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23\2022\23b\"/>
    </mc:Choice>
  </mc:AlternateContent>
  <bookViews>
    <workbookView xWindow="0" yWindow="0" windowWidth="18465" windowHeight="76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50047" sheetId="8" r:id="rId8"/>
    <sheet name="Hidden_1_Tabla_450047" sheetId="9" r:id="rId9"/>
    <sheet name="Tabla_450048" sheetId="10" r:id="rId10"/>
    <sheet name="Tabla_450049" sheetId="11" r:id="rId11"/>
  </sheets>
  <definedNames>
    <definedName name="Hidden_1_Tabla_4500477">Hidden_1_Tabla_450047!$A$1:$A$3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extLst>
    <ext uri="GoogleSheetsCustomDataVersion1">
      <go:sheetsCustomData xmlns:go="http://customooxmlschemas.google.com/" r:id="rId15" roundtripDataSignature="AMtx7mj1C+PQb8ThbdfC9g2904Jh7Go3xg=="/>
    </ext>
  </extLst>
</workbook>
</file>

<file path=xl/sharedStrings.xml><?xml version="1.0" encoding="utf-8"?>
<sst xmlns="http://schemas.openxmlformats.org/spreadsheetml/2006/main" count="249" uniqueCount="178">
  <si>
    <t>49759</t>
  </si>
  <si>
    <t>TÍTULO</t>
  </si>
  <si>
    <t>NOMBRE CORTO</t>
  </si>
  <si>
    <t>DESCRIPCIÓN</t>
  </si>
  <si>
    <t>Gastos de publicidad oficial_Contratación de servicios de publicidad oficial</t>
  </si>
  <si>
    <t>LTAIPVIL15XXIIIb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</si>
  <si>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</si>
  <si>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</si>
  <si>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</si>
  <si>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</si>
  <si>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</si>
  <si>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</si>
  <si>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</si>
  <si>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</si>
  <si>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</si>
  <si>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</si>
  <si>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</si>
  <si>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</si>
  <si>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</si>
  <si>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</si>
  <si>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</si>
  <si>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</si>
  <si>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</si>
  <si>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</si>
  <si>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</si>
  <si>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</si>
  <si>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</si>
  <si>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</si>
  <si>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</si>
  <si>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</si>
  <si>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</si>
  <si>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</si>
  <si>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</si>
  <si>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</si>
  <si>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</si>
  <si>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450042</t>
  </si>
  <si>
    <t>450043</t>
  </si>
  <si>
    <t>450054</t>
  </si>
  <si>
    <t>450036</t>
  </si>
  <si>
    <t>450031</t>
  </si>
  <si>
    <t>450035</t>
  </si>
  <si>
    <t>450063</t>
  </si>
  <si>
    <t>450047</t>
  </si>
  <si>
    <t>450048</t>
  </si>
  <si>
    <t>450049</t>
  </si>
  <si>
    <t>450056</t>
  </si>
  <si>
    <t>450044</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</si>
  <si>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</si>
  <si>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</si>
  <si>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</si>
  <si>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</si>
  <si>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</si>
  <si>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</si>
  <si>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</si>
  <si>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</si>
  <si>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</si>
  <si>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</si>
  <si>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</si>
  <si>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</si>
  <si>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</si>
  <si>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</si>
  <si>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</si>
  <si>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</si>
  <si>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</si>
  <si>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</si>
  <si>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</si>
  <si>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</si>
  <si>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</si>
  <si>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</si>
  <si>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</si>
  <si>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</si>
  <si>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</si>
  <si>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</si>
  <si>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</si>
  <si>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</si>
  <si>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</si>
  <si>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</si>
  <si>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Tabla_450047</t>
  </si>
  <si>
    <t>Respecto a los recursos y el presupuesto 
Tabla_450048</t>
  </si>
  <si>
    <t>Respecto al contrato y los montos 
Tabla_450049</t>
  </si>
  <si>
    <t>Área(s) responsable(s) que genera(n), posee(n), publica(n) y actualizan la información</t>
  </si>
  <si>
    <t>Fecha de validación</t>
  </si>
  <si>
    <t>Fecha de actualización</t>
  </si>
  <si>
    <t>Nota</t>
  </si>
  <si>
    <t>Coordinación de Comunicación Social</t>
  </si>
  <si>
    <t>No se ha generado información de los rubros: Tipo de servicio, Tipo de medio, descripción de la unidad, tipo, nombre de la campaña, año de la campaña, tema de la campaña o aviso institucional, aviso institucional, objetivo institucional, objetivo de comunicación, costo por unidad, clave única de identificación de campaña, autoridad que proporciona la clave, cobertura, ámbito geográfico de cobertura, fecha de inicio de campaña o aviso institucional, fecha de la campaña o aviso institucional, sexo, lugar de residencia, nivel educativo, grupo de edad, nivel socioeconómico, respecto a los proveedores y su contratación Tabla_450047 y, respecto a los recursos y el presupuesto Tabla_450048, respecto al contrato y los montos Tabla_450049.</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</si>
  <si>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</si>
  <si>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</si>
  <si>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</si>
  <si>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</si>
  <si>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</si>
  <si>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</si>
  <si>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</si>
  <si>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</si>
  <si>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</si>
  <si>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</si>
  <si>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</si>
  <si>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</si>
  <si>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</si>
  <si>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</si>
  <si>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</si>
  <si>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</si>
  <si>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</si>
  <si>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</si>
  <si>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</si>
  <si>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</si>
  <si>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</si>
  <si>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</si>
  <si>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</si>
  <si>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</si>
  <si>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</si>
  <si>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</si>
  <si>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58161</t>
  </si>
  <si>
    <t>58162</t>
  </si>
  <si>
    <t>58163</t>
  </si>
  <si>
    <t>58164</t>
  </si>
  <si>
    <t>58169</t>
  </si>
  <si>
    <t>58165</t>
  </si>
  <si>
    <t>58166</t>
  </si>
  <si>
    <t>58167</t>
  </si>
  <si>
    <t>58168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</si>
  <si>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</si>
  <si>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</si>
  <si>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</si>
  <si>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</si>
  <si>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</si>
  <si>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</si>
  <si>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</si>
  <si>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</si>
  <si>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</si>
  <si>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</si>
  <si>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NA</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</si>
  <si>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</si>
  <si>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</si>
  <si>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</si>
  <si>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</si>
  <si>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</si>
  <si>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</si>
  <si>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</si>
  <si>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</si>
  <si>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</si>
  <si>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</si>
  <si>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</si>
  <si>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</si>
  <si>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</si>
  <si>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</si>
  <si>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</si>
  <si>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</si>
  <si>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</si>
  <si>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</si>
  <si>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</si>
  <si>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</si>
  <si>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</si>
  <si>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</si>
  <si>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</si>
  <si>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</si>
  <si>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58180</t>
  </si>
  <si>
    <t>58181</t>
  </si>
  <si>
    <t>58182</t>
  </si>
  <si>
    <t>58183</t>
  </si>
  <si>
    <t>58184</t>
  </si>
  <si>
    <t>58185</t>
  </si>
  <si>
    <t>58186</t>
  </si>
  <si>
    <t>58187</t>
  </si>
  <si>
    <t>58188</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</si>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</sst>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x14ac:knownFonts="1">
    <font>
      <sz val="11"/>
      <color rgb="FF000000"/>
      <name val="Calibri"/>
      <scheme val="minor"/>
    </font>
    <font>
      <b/>
      <sz val="11"/>
      <color rgb="FFFFFFFF"/>
      <name val="Arial"/>
    </font>
    <font>
      <sz val="11"/>
      <color theme="1"/>
      <name val="Calibri"/>
      <scheme val="minor"/>
    </font>
    <font>
      <sz val="11"/>
      <color theme="1"/>
      <name val="Arial"/>
      <family val="2"/>
    </font>
    <font>
      <sz val="11"/>
      <color rgb="FF000000"/>
      <name val="Arial"/>
      <family val="2"/>
    </font>
    <font>
      <b/>
      <sz val="11"/>
      <color rgb="FFFFFFFF"/>
      <name val="Arial"/>
      <family val="2"/>
    </font>
    <font>
      <sz val="1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2" fillId="0" borderId="0" xfId="0" applyFont="1"/>
    <xf numFmtId="0" fontId="1" fillId="2" borderId="4" xfId="0" applyFont="1" applyFill="1" applyBorder="1" applyAlignment="1">
      <alignment horizontal="center" wrapText="1"/>
    </xf>
    <xf numFmtId="0" fontId="4" fillId="0" borderId="0" xfId="0" applyFont="1" applyAlignment="1">
      <alignment horizontal="left" vertical="center"/>
    </xf>
    <xf numFmtId="14" fontId="4" fillId="0" borderId="0" xfId="0" applyNumberFormat="1" applyFont="1" applyAlignment="1">
      <alignment horizontal="left" vertical="center"/>
    </xf>
    <xf numFmtId="164" fontId="4" fillId="0" borderId="0" xfId="0" applyNumberFormat="1" applyFont="1" applyAlignment="1">
      <alignment horizontal="left" vertical="center"/>
    </xf>
    <xf numFmtId="0" fontId="3" fillId="0" borderId="0" xfId="0" applyFont="1" applyAlignment="1">
      <alignment horizontal="left" vertical="center"/>
    </xf>
    <xf numFmtId="0" fontId="4" fillId="3" borderId="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4"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97"/>
  <sheetViews>
    <sheetView tabSelected="1" topLeftCell="A2" workbookViewId="0">
      <selection activeCell="A10" sqref="A10"/>
    </sheetView>
  </sheetViews>
  <sheetFormatPr baseColWidth="10" defaultColWidth="14.42578125" defaultRowHeight="15" customHeight="1" x14ac:dyDescent="0.25"/>
  <cols>
    <col min="1" max="1" width="9.42578125" style="3" customWidth="1"/>
    <col min="2" max="2" width="36.42578125" style="3" customWidth="1"/>
    <col min="3" max="3" width="38.5703125" style="3" customWidth="1"/>
    <col min="4" max="4" width="32.85546875" style="3" customWidth="1"/>
    <col min="5" max="5" width="65" style="3" customWidth="1"/>
    <col min="6" max="6" width="34.85546875" style="3" customWidth="1"/>
    <col min="7" max="7" width="14.140625" style="3" customWidth="1"/>
    <col min="8" max="8" width="21.85546875" style="3" customWidth="1"/>
    <col min="9" max="9" width="19.5703125" style="3" customWidth="1"/>
    <col min="10" max="10" width="13.5703125" style="3" customWidth="1"/>
    <col min="11" max="11" width="47.5703125" style="3" customWidth="1"/>
    <col min="12" max="12" width="17" style="3" customWidth="1"/>
    <col min="13" max="13" width="35.5703125" style="3" customWidth="1"/>
    <col min="14" max="14" width="18.5703125" style="3" customWidth="1"/>
    <col min="15" max="15" width="22.5703125" style="3" customWidth="1"/>
    <col min="16" max="16" width="15.140625" style="3" customWidth="1"/>
    <col min="17" max="17" width="35.85546875" style="3" customWidth="1"/>
    <col min="18" max="18" width="30.28515625" style="3" customWidth="1"/>
    <col min="19" max="19" width="18.28515625" style="3" customWidth="1"/>
    <col min="20" max="20" width="27.5703125" style="3" customWidth="1"/>
    <col min="21" max="21" width="44" style="3" customWidth="1"/>
    <col min="22" max="22" width="46.140625" style="3" customWidth="1"/>
    <col min="23" max="23" width="14" style="3" customWidth="1"/>
    <col min="24" max="24" width="17.42578125" style="3" customWidth="1"/>
    <col min="25" max="25" width="13.85546875" style="3" customWidth="1"/>
    <col min="26" max="26" width="13.42578125" style="3" customWidth="1"/>
    <col min="27" max="27" width="19" style="3" customWidth="1"/>
    <col min="28" max="30" width="46" style="3" customWidth="1"/>
    <col min="31" max="31" width="73.140625" style="3" customWidth="1"/>
    <col min="32" max="32" width="17.5703125" style="3" customWidth="1"/>
    <col min="33" max="33" width="20" style="3" customWidth="1"/>
    <col min="34" max="34" width="146" style="3" customWidth="1"/>
    <col min="35" max="16384" width="14.42578125" style="3"/>
  </cols>
  <sheetData>
    <row r="1" spans="1:34" ht="14.25" hidden="1" x14ac:dyDescent="0.25">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4.25" x14ac:dyDescent="0.25">
      <c r="A2" s="8" t="s">
        <v>1</v>
      </c>
      <c r="B2" s="9"/>
      <c r="C2" s="10"/>
      <c r="D2" s="8" t="s">
        <v>2</v>
      </c>
      <c r="E2" s="9"/>
      <c r="F2" s="10"/>
      <c r="G2" s="8" t="s">
        <v>3</v>
      </c>
      <c r="H2" s="9"/>
      <c r="I2" s="10"/>
      <c r="J2" s="6"/>
      <c r="K2" s="6"/>
      <c r="L2" s="6"/>
      <c r="M2" s="6"/>
      <c r="N2" s="6"/>
      <c r="O2" s="6"/>
      <c r="P2" s="6"/>
      <c r="Q2" s="6"/>
      <c r="R2" s="6"/>
      <c r="S2" s="6"/>
      <c r="T2" s="6"/>
      <c r="U2" s="6"/>
      <c r="V2" s="6"/>
      <c r="W2" s="6"/>
      <c r="X2" s="6"/>
      <c r="Y2" s="6"/>
      <c r="Z2" s="6"/>
      <c r="AA2" s="6"/>
      <c r="AB2" s="6"/>
      <c r="AC2" s="6"/>
      <c r="AD2" s="6"/>
      <c r="AE2" s="6"/>
      <c r="AF2" s="6"/>
      <c r="AG2" s="6"/>
      <c r="AH2" s="6"/>
    </row>
    <row r="3" spans="1:34" ht="14.25" x14ac:dyDescent="0.25">
      <c r="A3" s="11" t="s">
        <v>4</v>
      </c>
      <c r="B3" s="9"/>
      <c r="C3" s="10"/>
      <c r="D3" s="11" t="s">
        <v>5</v>
      </c>
      <c r="E3" s="9"/>
      <c r="F3" s="10"/>
      <c r="G3" s="11" t="s">
        <v>6</v>
      </c>
      <c r="H3" s="9"/>
      <c r="I3" s="10"/>
      <c r="J3" s="6"/>
      <c r="K3" s="6"/>
      <c r="L3" s="6"/>
      <c r="M3" s="6"/>
      <c r="N3" s="6"/>
      <c r="O3" s="6"/>
      <c r="P3" s="6"/>
      <c r="Q3" s="6"/>
      <c r="R3" s="6"/>
      <c r="S3" s="6"/>
      <c r="T3" s="6"/>
      <c r="U3" s="6"/>
      <c r="V3" s="6"/>
      <c r="W3" s="6"/>
      <c r="X3" s="6"/>
      <c r="Y3" s="6"/>
      <c r="Z3" s="6"/>
      <c r="AA3" s="6"/>
      <c r="AB3" s="6"/>
      <c r="AC3" s="6"/>
      <c r="AD3" s="6"/>
      <c r="AE3" s="6"/>
      <c r="AF3" s="6"/>
      <c r="AG3" s="6"/>
      <c r="AH3" s="6"/>
    </row>
    <row r="4" spans="1:34" ht="14.25" hidden="1" x14ac:dyDescent="0.25">
      <c r="A4" s="6" t="s">
        <v>7</v>
      </c>
      <c r="B4" s="6" t="s">
        <v>8</v>
      </c>
      <c r="C4" s="6" t="s">
        <v>8</v>
      </c>
      <c r="D4" s="6" t="s">
        <v>9</v>
      </c>
      <c r="E4" s="6" t="s">
        <v>10</v>
      </c>
      <c r="F4" s="6" t="s">
        <v>9</v>
      </c>
      <c r="G4" s="6" t="s">
        <v>7</v>
      </c>
      <c r="H4" s="6" t="s">
        <v>9</v>
      </c>
      <c r="I4" s="6" t="s">
        <v>10</v>
      </c>
      <c r="J4" s="6" t="s">
        <v>9</v>
      </c>
      <c r="K4" s="6" t="s">
        <v>10</v>
      </c>
      <c r="L4" s="6" t="s">
        <v>7</v>
      </c>
      <c r="M4" s="6" t="s">
        <v>10</v>
      </c>
      <c r="N4" s="6" t="s">
        <v>10</v>
      </c>
      <c r="O4" s="6" t="s">
        <v>10</v>
      </c>
      <c r="P4" s="6" t="s">
        <v>11</v>
      </c>
      <c r="Q4" s="6" t="s">
        <v>7</v>
      </c>
      <c r="R4" s="6" t="s">
        <v>7</v>
      </c>
      <c r="S4" s="6" t="s">
        <v>9</v>
      </c>
      <c r="T4" s="6" t="s">
        <v>7</v>
      </c>
      <c r="U4" s="6" t="s">
        <v>8</v>
      </c>
      <c r="V4" s="6" t="s">
        <v>8</v>
      </c>
      <c r="W4" s="6" t="s">
        <v>9</v>
      </c>
      <c r="X4" s="6" t="s">
        <v>7</v>
      </c>
      <c r="Y4" s="6" t="s">
        <v>7</v>
      </c>
      <c r="Z4" s="6" t="s">
        <v>7</v>
      </c>
      <c r="AA4" s="6" t="s">
        <v>7</v>
      </c>
      <c r="AB4" s="6" t="s">
        <v>12</v>
      </c>
      <c r="AC4" s="6" t="s">
        <v>12</v>
      </c>
      <c r="AD4" s="6" t="s">
        <v>12</v>
      </c>
      <c r="AE4" s="6" t="s">
        <v>10</v>
      </c>
      <c r="AF4" s="6" t="s">
        <v>8</v>
      </c>
      <c r="AG4" s="6" t="s">
        <v>13</v>
      </c>
      <c r="AH4" s="6" t="s">
        <v>14</v>
      </c>
    </row>
    <row r="5" spans="1:34" ht="14.25"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c r="AF5" s="6" t="s">
        <v>46</v>
      </c>
      <c r="AG5" s="6" t="s">
        <v>47</v>
      </c>
      <c r="AH5" s="6" t="s">
        <v>48</v>
      </c>
    </row>
    <row r="6" spans="1:34" ht="14.25"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10"/>
    </row>
    <row r="7" spans="1:34" ht="28.5" x14ac:dyDescent="0.25">
      <c r="A7" s="7" t="s">
        <v>50</v>
      </c>
      <c r="B7" s="7" t="s">
        <v>51</v>
      </c>
      <c r="C7" s="7" t="s">
        <v>52</v>
      </c>
      <c r="D7" s="7" t="s">
        <v>53</v>
      </c>
      <c r="E7" s="7" t="s">
        <v>54</v>
      </c>
      <c r="F7" s="7" t="s">
        <v>55</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77</v>
      </c>
      <c r="AC7" s="7" t="s">
        <v>78</v>
      </c>
      <c r="AD7" s="7" t="s">
        <v>79</v>
      </c>
      <c r="AE7" s="7" t="s">
        <v>80</v>
      </c>
      <c r="AF7" s="7" t="s">
        <v>81</v>
      </c>
      <c r="AG7" s="7" t="s">
        <v>82</v>
      </c>
      <c r="AH7" s="7" t="s">
        <v>83</v>
      </c>
    </row>
    <row r="8" spans="1:34" ht="14.25" x14ac:dyDescent="0.25">
      <c r="A8" s="3">
        <v>2022</v>
      </c>
      <c r="B8" s="4">
        <v>44652</v>
      </c>
      <c r="C8" s="4">
        <v>44742</v>
      </c>
      <c r="E8" s="3" t="s">
        <v>84</v>
      </c>
      <c r="AE8" s="3" t="s">
        <v>84</v>
      </c>
      <c r="AF8" s="4">
        <v>44746</v>
      </c>
      <c r="AG8" s="4">
        <v>44746</v>
      </c>
      <c r="AH8" s="3" t="s">
        <v>85</v>
      </c>
    </row>
    <row r="10" spans="1:34" ht="14.25" x14ac:dyDescent="0.25">
      <c r="B10" s="4"/>
      <c r="C10" s="4"/>
      <c r="AF10" s="4"/>
      <c r="AG10" s="4"/>
    </row>
    <row r="11" spans="1:34" ht="14.25" x14ac:dyDescent="0.25">
      <c r="B11" s="4"/>
      <c r="C11" s="5"/>
      <c r="AF11" s="4"/>
      <c r="AG11" s="4"/>
    </row>
    <row r="12" spans="1:34" ht="14.25" x14ac:dyDescent="0.25">
      <c r="B12" s="4"/>
      <c r="C12" s="5"/>
      <c r="AF12" s="4"/>
      <c r="AG12" s="4"/>
    </row>
    <row r="13" spans="1:34" ht="14.25" x14ac:dyDescent="0.2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1:34" ht="14.25" x14ac:dyDescent="0.2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4" ht="14.25" x14ac:dyDescent="0.2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1:34" ht="14.25" x14ac:dyDescent="0.2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row>
    <row r="17" spans="1:34" ht="14.25" x14ac:dyDescent="0.2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row>
    <row r="18" spans="1:34" ht="15.75" customHeight="1" x14ac:dyDescent="0.2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row>
    <row r="19" spans="1:34" ht="15.75" customHeight="1" x14ac:dyDescent="0.2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row>
    <row r="20" spans="1:34" ht="15.75" customHeight="1" x14ac:dyDescent="0.2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row>
    <row r="21" spans="1:34" ht="15.75" customHeight="1" x14ac:dyDescent="0.2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row>
    <row r="22" spans="1:34" ht="15.75" customHeight="1"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row>
    <row r="23" spans="1:34" ht="15.75" customHeight="1" x14ac:dyDescent="0.2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row>
    <row r="24" spans="1:34" ht="15.75" customHeight="1"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row>
    <row r="25" spans="1:34" ht="15.75" customHeight="1" x14ac:dyDescent="0.2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row>
    <row r="26" spans="1:34" ht="15.7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row>
    <row r="27" spans="1:34" ht="15.7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row>
    <row r="28" spans="1:34" ht="15.75" customHeight="1"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row>
    <row r="29" spans="1:34" ht="15.75" customHeight="1"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row>
    <row r="30" spans="1:34" ht="15.75" customHeigh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row>
    <row r="31" spans="1:34" ht="15.75" customHeight="1"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row>
    <row r="32" spans="1:34" ht="15.75" customHeight="1"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row>
    <row r="33" spans="1:34" ht="15.75" customHeight="1" x14ac:dyDescent="0.2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row>
    <row r="34" spans="1:34" ht="15.75" customHeight="1"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row>
    <row r="35" spans="1:34" ht="15.75" customHeight="1"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row>
    <row r="36" spans="1:34" ht="15.75" customHeight="1"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row>
    <row r="37" spans="1:34" ht="15.75" customHeigh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row>
    <row r="38" spans="1:34" ht="15.75" customHeight="1"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row>
    <row r="39" spans="1:34" ht="15.75" customHeight="1"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row>
    <row r="40" spans="1:34" ht="15.75" customHeight="1"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row>
    <row r="41" spans="1:34" ht="15.7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row>
    <row r="42" spans="1:34" ht="15.75" customHeight="1"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row>
    <row r="43" spans="1:34" ht="15.75" customHeight="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row>
    <row r="44" spans="1:34" ht="15.75" customHeight="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pans="1:34" ht="15.75" customHeight="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4" ht="15.7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4" ht="15.7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row>
    <row r="48" spans="1:34" ht="15.7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row>
    <row r="49" spans="1:34" ht="15.7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row>
    <row r="50" spans="1:34" ht="15.7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row>
    <row r="51" spans="1:34" ht="15.7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1:34" ht="15.7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1:34" ht="15.7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row>
    <row r="54" spans="1:34" ht="15.75" customHeight="1"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row>
    <row r="55" spans="1:34" ht="15.75" customHeight="1"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row>
    <row r="56" spans="1:34" ht="15.75" customHeight="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row>
    <row r="57" spans="1:34" ht="15.75" customHeight="1"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row>
    <row r="58" spans="1:34" ht="15.75" customHeight="1"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row>
    <row r="59" spans="1:34" ht="15.7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row>
    <row r="60" spans="1:34" ht="15.75" customHeight="1"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row>
    <row r="61" spans="1:34" ht="15.75" customHeight="1"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row>
    <row r="62" spans="1:34" ht="15.7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row>
    <row r="63" spans="1:34" ht="15.75" customHeight="1"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row>
    <row r="64" spans="1:34" ht="15.75" customHeight="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row>
    <row r="65" spans="1:34" ht="15.75" customHeight="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1:34" ht="15.75"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ht="15.7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ht="15.75" customHeight="1"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ht="15.75" customHeight="1"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row>
    <row r="70" spans="1:34" ht="15.75" customHeight="1"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row>
    <row r="71" spans="1:34" ht="15.75" customHeight="1"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row>
    <row r="72" spans="1:34" ht="15.7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row>
    <row r="73" spans="1:34" ht="15.7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row>
    <row r="74" spans="1:34" ht="15.75" customHeight="1"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row>
    <row r="75" spans="1:34" ht="15.75" customHeight="1"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row>
    <row r="76" spans="1:34" ht="15.75" customHeight="1"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row>
    <row r="77" spans="1:34" ht="15.75" customHeight="1" x14ac:dyDescent="0.2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row>
    <row r="78" spans="1:34" ht="15.7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row>
    <row r="79" spans="1:34" ht="15.7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row>
    <row r="80" spans="1:34" ht="15.7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row>
    <row r="81" spans="1:34" ht="15.75" customHeight="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row>
    <row r="82" spans="1:34" ht="15.75" customHeight="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row>
    <row r="83" spans="1:34" ht="15.7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row>
    <row r="84" spans="1:34" ht="15.7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row>
    <row r="85" spans="1:34" ht="15.7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row>
    <row r="86" spans="1:34" ht="15.7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row>
    <row r="87" spans="1:34" ht="15.7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row>
    <row r="88" spans="1:34" ht="15.7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row>
    <row r="89" spans="1:34" ht="15.7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row>
    <row r="90" spans="1:34" ht="15.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row>
    <row r="91" spans="1:34" ht="15.7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row>
    <row r="92" spans="1:34" ht="15.7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row>
    <row r="93" spans="1:34" ht="15.7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row>
    <row r="94" spans="1:34" ht="15.7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row>
    <row r="95" spans="1:34" ht="15.75" customHeight="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row>
    <row r="96" spans="1:34" ht="15.7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row>
    <row r="97" spans="1:34" ht="15.75" customHeight="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row>
    <row r="98" spans="1:34" ht="15.75" customHeight="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row>
    <row r="99" spans="1:34" ht="15.75" customHeight="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row>
    <row r="100" spans="1:34" ht="15.7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row>
    <row r="101" spans="1:34" ht="15.7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row>
    <row r="102" spans="1:34" ht="15.7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row>
    <row r="103" spans="1:34" ht="15.7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row>
    <row r="104" spans="1:34" ht="15.7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row>
    <row r="105" spans="1:34" ht="15.7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row>
    <row r="106" spans="1:34" ht="15.7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row>
    <row r="107" spans="1:34" ht="15.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row>
    <row r="108" spans="1:34" ht="15.7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row>
    <row r="109" spans="1:34" ht="15.7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row>
    <row r="110" spans="1:34" ht="15.7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row>
    <row r="111" spans="1:34" ht="15.7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row>
    <row r="112" spans="1:34" ht="15.7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row>
    <row r="113" spans="1:34" ht="15.7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row>
    <row r="114" spans="1:34" ht="15.7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row>
    <row r="115" spans="1:34" ht="15.7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row>
    <row r="116" spans="1:34" ht="15.7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row>
    <row r="117" spans="1:34" ht="15.7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row>
    <row r="118" spans="1:34" ht="15.7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row>
    <row r="119" spans="1:34" ht="15.7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row>
    <row r="120" spans="1:34" ht="15.7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row>
    <row r="121" spans="1:34" ht="15.7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row>
    <row r="122" spans="1:34" ht="15.7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row>
    <row r="123" spans="1:34" ht="15.7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row>
    <row r="124" spans="1:34" ht="15.7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row>
    <row r="125" spans="1:34" ht="15.7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row>
    <row r="126" spans="1:34" ht="15.7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row>
    <row r="127" spans="1:34" ht="15.7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row>
    <row r="128" spans="1:34" ht="15.7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row>
    <row r="129" spans="1:34" ht="15.7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row>
    <row r="130" spans="1:34" ht="15.7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row>
    <row r="131" spans="1:34" ht="15.7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row>
    <row r="132" spans="1:34" ht="15.7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row>
    <row r="133" spans="1:34" ht="15.7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row>
    <row r="134" spans="1:34" ht="15.7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row>
    <row r="135" spans="1:34" ht="15.7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row>
    <row r="136" spans="1:34" ht="15.7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row>
    <row r="137" spans="1:34" ht="15.7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row>
    <row r="138" spans="1:34" ht="15.7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row>
    <row r="139" spans="1:34" ht="15.7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row>
    <row r="140" spans="1:34" ht="15.7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row>
    <row r="141" spans="1:34" ht="15.7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row>
    <row r="142" spans="1:34" ht="15.7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row>
    <row r="143" spans="1:34" ht="15.7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row>
    <row r="144" spans="1:34" ht="15.7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row>
    <row r="145" spans="1:34" ht="15.7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row>
    <row r="146" spans="1:34" ht="15.7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row>
    <row r="147" spans="1:34" ht="15.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row>
    <row r="148" spans="1:34" ht="15.7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row>
    <row r="149" spans="1:34" ht="15.7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row>
    <row r="150" spans="1:34" ht="15.7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row>
    <row r="151" spans="1:34" ht="15.7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row>
    <row r="152" spans="1:34" ht="15.7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row>
    <row r="153" spans="1:34" ht="15.7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row>
    <row r="154" spans="1:34" ht="15.7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row>
    <row r="155" spans="1:34" ht="15.7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row>
    <row r="156" spans="1:34" ht="15.7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row>
    <row r="157" spans="1:34" ht="15.7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row>
    <row r="158" spans="1:34" ht="15.7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row>
    <row r="159" spans="1:34" ht="15.7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row>
    <row r="160" spans="1:34" ht="15.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row>
    <row r="161" spans="1:34" ht="15.7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row>
    <row r="162" spans="1:34" ht="15.7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row>
    <row r="163" spans="1:34" ht="15.7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row>
    <row r="164" spans="1:34" ht="15.7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row>
    <row r="165" spans="1:34" ht="15.7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row>
    <row r="166" spans="1:34" ht="15.7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row>
    <row r="167" spans="1:34" ht="15.7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row>
    <row r="168" spans="1:34" ht="15.7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row>
    <row r="169" spans="1:34" ht="15.7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row>
    <row r="170" spans="1:34" ht="15.7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row>
    <row r="171" spans="1:34" ht="15.7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row>
    <row r="172" spans="1:34" ht="15.7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row>
    <row r="173" spans="1:34" ht="15.7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row>
    <row r="174" spans="1:34" ht="15.7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row>
    <row r="175" spans="1:34" ht="15.7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row>
    <row r="176" spans="1:34" ht="15.7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row>
    <row r="177" spans="1:34" ht="15.7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row>
    <row r="178" spans="1:34" ht="15.7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row>
    <row r="179" spans="1:34" ht="15.7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row>
    <row r="180" spans="1:34" ht="15.7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row>
    <row r="181" spans="1:34" ht="15.7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row>
    <row r="182" spans="1:34" ht="15.7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row>
    <row r="183" spans="1:34" ht="15.7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row>
    <row r="184" spans="1:34" ht="15.7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row>
    <row r="185" spans="1:34" ht="15.7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row>
    <row r="186" spans="1:34" ht="15.7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row>
    <row r="187" spans="1:34" ht="15.7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row>
    <row r="188" spans="1:34" ht="15.7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row>
    <row r="189" spans="1:34" ht="15.7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row>
    <row r="190" spans="1:34" ht="15.7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row>
    <row r="191" spans="1:34" ht="15.7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row>
    <row r="192" spans="1:34" ht="15.7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row>
    <row r="193" spans="1:34" ht="15.7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row>
    <row r="194" spans="1:34" ht="15.7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row>
    <row r="195" spans="1:34" ht="15.7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row>
    <row r="196" spans="1:34" ht="15.7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row>
    <row r="197" spans="1:34" ht="15.7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row>
    <row r="198" spans="1:34" ht="15.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row>
    <row r="199" spans="1:34" ht="15.7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row>
    <row r="200" spans="1:34" ht="15.7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row>
    <row r="201" spans="1:34" ht="15.7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row>
    <row r="202" spans="1:34" ht="15.7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row>
    <row r="203" spans="1:34" ht="15.7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row>
    <row r="204" spans="1:34" ht="15.7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row>
    <row r="205" spans="1:34" ht="15.7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row>
    <row r="206" spans="1:34" ht="15.7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row>
    <row r="207" spans="1:34" ht="15.7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row>
    <row r="208" spans="1:34" ht="15.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row>
    <row r="209" spans="1:34" ht="15.7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row>
    <row r="210" spans="1:34" ht="15.7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row>
    <row r="211" spans="1:34" ht="15.7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row>
    <row r="212" spans="1:34" ht="15.7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row>
    <row r="213" spans="1:34" ht="15.7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row>
    <row r="214" spans="1:34" ht="15.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row>
    <row r="215" spans="1:34" ht="15.7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row>
    <row r="216" spans="1:34" ht="15.7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row>
    <row r="217" spans="1:34" ht="15.7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row>
    <row r="218" spans="1:34" ht="15.7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row>
    <row r="219" spans="1:34" ht="15.7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row>
    <row r="220" spans="1:34" ht="15.7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row>
    <row r="221" spans="1:34" ht="15.7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row>
    <row r="222" spans="1:34" ht="15.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row>
    <row r="223" spans="1:34" ht="15.7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row>
    <row r="224" spans="1:34" ht="15.7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row>
    <row r="225" spans="1:34" ht="15.7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row>
    <row r="226" spans="1:34" ht="15.7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row>
    <row r="227" spans="1:34" ht="15.7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row>
    <row r="228" spans="1:34" ht="15.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row>
    <row r="229" spans="1:34" ht="15.7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row>
    <row r="230" spans="1:34" ht="15.7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row>
    <row r="231" spans="1:34" ht="15.7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row>
    <row r="232" spans="1:34" ht="15.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row>
    <row r="233" spans="1:34" ht="15.7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row>
    <row r="234" spans="1:34" ht="15.7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row>
    <row r="235" spans="1:34" ht="15.7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row>
    <row r="236" spans="1:34" ht="15.7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row>
    <row r="237" spans="1:34" ht="15.7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row>
    <row r="238" spans="1:34" ht="15.7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row>
    <row r="239" spans="1:34" ht="15.7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row>
    <row r="240" spans="1:34" ht="15.7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row>
    <row r="241" spans="1:34" ht="15.7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row>
    <row r="242" spans="1:34" ht="15.7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row>
    <row r="243" spans="1:34" ht="15.7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row>
    <row r="244" spans="1:34" ht="15.7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row>
    <row r="245" spans="1:34" ht="15.7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row>
    <row r="246" spans="1:34" ht="15.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row>
    <row r="247" spans="1:34" ht="15.7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row>
    <row r="248" spans="1:34" ht="15.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row>
    <row r="249" spans="1:34" ht="15.7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row>
    <row r="250" spans="1:34" ht="15.7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row>
    <row r="251" spans="1:34" ht="15.7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row>
    <row r="252" spans="1:34" ht="15.7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row>
    <row r="253" spans="1:34" ht="15.7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row>
    <row r="254" spans="1:34" ht="15.7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row>
    <row r="255" spans="1:34" ht="15.7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row>
    <row r="256" spans="1:34" ht="15.7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row>
    <row r="257" spans="1:34" ht="15.7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row>
    <row r="258" spans="1:34" ht="15.7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row>
    <row r="259" spans="1:34" ht="15.7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row>
    <row r="260" spans="1:34" ht="15.7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row>
    <row r="261" spans="1:34" ht="15.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row>
    <row r="262" spans="1:34" ht="15.7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row>
    <row r="263" spans="1:34" ht="15.7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row>
    <row r="264" spans="1:34" ht="15.7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row>
    <row r="265" spans="1:34" ht="15.7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row>
    <row r="266" spans="1:34" ht="15.7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row>
    <row r="267" spans="1:34" ht="15.7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row>
    <row r="268" spans="1:34" ht="15.7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row>
    <row r="269" spans="1:34" ht="15.7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row>
    <row r="270" spans="1:34" ht="15.7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row>
    <row r="271" spans="1:34" ht="15.7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row>
    <row r="272" spans="1:34" ht="15.7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row>
    <row r="273" spans="1:34" ht="15.7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row>
    <row r="274" spans="1:34" ht="15.7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row>
    <row r="275" spans="1:34" ht="15.7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row>
    <row r="276" spans="1:34" ht="15.7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row>
    <row r="277" spans="1:34" ht="15.7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row>
    <row r="278" spans="1:34" ht="15.7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row>
    <row r="279" spans="1:34" ht="15.7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row>
    <row r="280" spans="1:34" ht="15.7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row>
    <row r="281" spans="1:34" ht="15.7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row>
    <row r="282" spans="1:34" ht="15.7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row>
    <row r="283" spans="1:34" ht="15.7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row>
    <row r="284" spans="1:34" ht="15.7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row>
    <row r="285" spans="1:34" ht="15.7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row>
    <row r="286" spans="1:34" ht="15.7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row>
    <row r="287" spans="1:34" ht="15.7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row>
    <row r="288" spans="1:34" ht="15.7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row>
    <row r="289" spans="1:34" ht="15.7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row>
    <row r="290" spans="1:34" ht="15.7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row>
    <row r="291" spans="1:34" ht="15.7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row>
    <row r="292" spans="1:34" ht="15.7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row>
    <row r="293" spans="1:34" ht="15.7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row>
    <row r="294" spans="1:34" ht="15.7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row>
    <row r="295" spans="1:34" ht="15.7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row>
    <row r="296" spans="1:34" ht="15.7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row>
    <row r="297" spans="1:34" ht="15.7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row>
    <row r="298" spans="1:34" ht="15.7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row>
    <row r="299" spans="1:34" ht="15.7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row>
    <row r="300" spans="1:34" ht="15.7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row>
    <row r="301" spans="1:34" ht="15.7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row>
    <row r="302" spans="1:34" ht="15.7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row>
    <row r="303" spans="1:34" ht="15.7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row>
    <row r="304" spans="1:34" ht="15.7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row>
    <row r="305" spans="1:34" ht="15.7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row>
    <row r="306" spans="1:34" ht="15.7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row>
    <row r="307" spans="1:34" ht="15.7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row>
    <row r="308" spans="1:34" ht="15.7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row>
    <row r="309" spans="1:34" ht="15.7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row>
    <row r="310" spans="1:34" ht="15.7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row>
    <row r="311" spans="1:34" ht="15.7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row>
    <row r="312" spans="1:34" ht="15.7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row>
    <row r="313" spans="1:34" ht="15.7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row>
    <row r="314" spans="1:34" ht="15.7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row>
    <row r="315" spans="1:34" ht="15.7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row>
    <row r="316" spans="1:34" ht="15.7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row>
    <row r="317" spans="1:34" ht="15.7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row>
    <row r="318" spans="1:34" ht="15.7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row>
    <row r="319" spans="1:34" ht="15.7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row>
    <row r="320" spans="1:34" ht="15.7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row>
    <row r="321" spans="1:34" ht="15.7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row>
    <row r="322" spans="1:34" ht="15.7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row>
    <row r="323" spans="1:34" ht="15.7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row>
    <row r="324" spans="1:34" ht="15.7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row>
    <row r="325" spans="1:34" ht="15.7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row>
    <row r="326" spans="1:34" ht="15.7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row>
    <row r="327" spans="1:34" ht="15.7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row>
    <row r="328" spans="1:34" ht="15.7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row>
    <row r="329" spans="1:34" ht="15.7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row>
    <row r="330" spans="1:34" ht="15.7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row>
    <row r="331" spans="1:34" ht="15.7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row>
    <row r="332" spans="1:34" ht="15.7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row>
    <row r="333" spans="1:34" ht="15.7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row>
    <row r="334" spans="1:34" ht="15.7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row>
    <row r="335" spans="1:34" ht="15.7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row>
    <row r="336" spans="1:34" ht="15.7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row>
    <row r="337" spans="1:34" ht="15.7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row>
    <row r="338" spans="1:34" ht="15.7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row>
    <row r="339" spans="1:34" ht="15.7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row>
    <row r="340" spans="1:34" ht="15.7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row>
    <row r="341" spans="1:34" ht="15.7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row>
    <row r="342" spans="1:34" ht="15.7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row>
    <row r="343" spans="1:34" ht="15.7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row>
    <row r="344" spans="1:34" ht="15.7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row>
    <row r="345" spans="1:34" ht="15.7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row>
    <row r="346" spans="1:34" ht="15.7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row>
    <row r="347" spans="1:34" ht="15.7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row>
    <row r="348" spans="1:34" ht="15.7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row>
    <row r="349" spans="1:34" ht="15.7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row>
    <row r="350" spans="1:34" ht="15.7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row>
    <row r="351" spans="1:34" ht="15.7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row>
    <row r="352" spans="1:34" ht="15.7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row>
    <row r="353" spans="1:34" ht="15.7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row>
    <row r="354" spans="1:34" ht="15.7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row>
    <row r="355" spans="1:34" ht="15.7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row>
    <row r="356" spans="1:34" ht="15.7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row>
    <row r="357" spans="1:34" ht="15.7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row>
    <row r="358" spans="1:34" ht="15.7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row>
    <row r="359" spans="1:34" ht="15.7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row>
    <row r="360" spans="1:34" ht="15.7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row>
    <row r="361" spans="1:34" ht="15.7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row>
    <row r="362" spans="1:34" ht="15.7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row>
    <row r="363" spans="1:34" ht="15.7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row>
    <row r="364" spans="1:34" ht="15.7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row>
    <row r="365" spans="1:34" ht="15.7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row>
    <row r="366" spans="1:34" ht="15.7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row>
    <row r="367" spans="1:34" ht="15.7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row>
    <row r="368" spans="1:34" ht="15.7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row>
    <row r="369" spans="1:34" ht="15.7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row>
    <row r="370" spans="1:34" ht="15.7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row>
    <row r="371" spans="1:34" ht="15.7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row>
    <row r="372" spans="1:34" ht="15.7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row>
    <row r="373" spans="1:34" ht="15.7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row>
    <row r="374" spans="1:34" ht="15.7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row>
    <row r="375" spans="1:34" ht="15.7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row>
    <row r="376" spans="1:34" ht="15.7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row>
    <row r="377" spans="1:34" ht="15.7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row>
    <row r="378" spans="1:34" ht="15.7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row>
    <row r="379" spans="1:34" ht="15.7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row>
    <row r="380" spans="1:34" ht="15.7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row>
    <row r="381" spans="1:34" ht="15.7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row>
    <row r="382" spans="1:34" ht="15.7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row>
    <row r="383" spans="1:34" ht="15.7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row>
    <row r="384" spans="1:34" ht="15.7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row>
    <row r="385" spans="1:34" ht="15.7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row>
    <row r="386" spans="1:34" ht="15.7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row>
    <row r="387" spans="1:34" ht="15.7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row>
    <row r="388" spans="1:34" ht="15.7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row>
    <row r="389" spans="1:34" ht="15.7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row>
    <row r="390" spans="1:34" ht="15.7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row>
    <row r="391" spans="1:34" ht="15.7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row>
    <row r="392" spans="1:34" ht="15.7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row>
    <row r="393" spans="1:34" ht="15.7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row>
    <row r="394" spans="1:34" ht="15.7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row>
    <row r="395" spans="1:34" ht="15.7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row>
    <row r="396" spans="1:34" ht="15.7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row>
    <row r="397" spans="1:34" ht="15.7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row>
    <row r="398" spans="1:34" ht="15.7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row>
    <row r="399" spans="1:34" ht="15.7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row>
    <row r="400" spans="1:34" ht="15.7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row>
    <row r="401" spans="1:34" ht="15.7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row>
    <row r="402" spans="1:34" ht="15.7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row>
    <row r="403" spans="1:34" ht="15.7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row>
    <row r="404" spans="1:34" ht="15.7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row>
    <row r="405" spans="1:34" ht="15.7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row>
    <row r="406" spans="1:34" ht="15.7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row>
    <row r="407" spans="1:34" ht="15.7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row>
    <row r="408" spans="1:34" ht="15.7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row>
    <row r="409" spans="1:34" ht="15.7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row>
    <row r="410" spans="1:34" ht="15.7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row>
    <row r="411" spans="1:34" ht="15.7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row>
    <row r="412" spans="1:34" ht="15.7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row>
    <row r="413" spans="1:34" ht="15.7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row>
    <row r="414" spans="1:34" ht="15.7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row>
    <row r="415" spans="1:34" ht="15.7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row>
    <row r="416" spans="1:34" ht="15.7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row>
    <row r="417" spans="1:34" ht="15.7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row>
    <row r="418" spans="1:34" ht="15.7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row>
    <row r="419" spans="1:34" ht="15.7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row>
    <row r="420" spans="1:34" ht="15.7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row>
    <row r="421" spans="1:34" ht="15.7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row>
    <row r="422" spans="1:34" ht="15.7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row>
    <row r="423" spans="1:34" ht="15.7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row>
    <row r="424" spans="1:34" ht="15.7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row>
    <row r="425" spans="1:34" ht="15.7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row>
    <row r="426" spans="1:34" ht="15.7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row>
    <row r="427" spans="1:34" ht="15.7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row>
    <row r="428" spans="1:34" ht="15.7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row>
    <row r="429" spans="1:34" ht="15.7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row>
    <row r="430" spans="1:34" ht="15.7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row>
    <row r="431" spans="1:34" ht="15.7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row>
    <row r="432" spans="1:34" ht="15.7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row>
    <row r="433" spans="1:34" ht="15.7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row>
    <row r="434" spans="1:34" ht="15.7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row>
    <row r="435" spans="1:34" ht="15.7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row>
    <row r="436" spans="1:34" ht="15.7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row>
    <row r="437" spans="1:34" ht="15.7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row>
    <row r="438" spans="1:34" ht="15.7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row>
    <row r="439" spans="1:34" ht="15.7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row>
    <row r="440" spans="1:34" ht="15.7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row>
    <row r="441" spans="1:34" ht="15.7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row>
    <row r="442" spans="1:34" ht="15.7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row>
    <row r="443" spans="1:34" ht="15.7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row>
    <row r="444" spans="1:34" ht="15.7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row>
    <row r="445" spans="1:34" ht="15.7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row>
    <row r="446" spans="1:34" ht="15.7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row>
    <row r="447" spans="1:34" ht="15.7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row>
    <row r="448" spans="1:34" ht="15.7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row>
    <row r="449" spans="1:34" ht="15.7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row>
    <row r="450" spans="1:34" ht="15.7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row>
    <row r="451" spans="1:34" ht="15.7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row>
    <row r="452" spans="1:34" ht="15.7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row>
    <row r="453" spans="1:34" ht="15.7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row>
    <row r="454" spans="1:34" ht="15.7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row>
    <row r="455" spans="1:34" ht="15.7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row>
    <row r="456" spans="1:34" ht="15.7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row>
    <row r="457" spans="1:34" ht="15.7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row>
    <row r="458" spans="1:34" ht="15.7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row>
    <row r="459" spans="1:34" ht="15.7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row>
    <row r="460" spans="1:34" ht="15.7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row>
    <row r="461" spans="1:34" ht="15.7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row>
    <row r="462" spans="1:34" ht="15.7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row>
    <row r="463" spans="1:34" ht="15.7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row>
    <row r="464" spans="1:34" ht="15.7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row>
    <row r="465" spans="1:34" ht="15.7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row>
    <row r="466" spans="1:34" ht="15.7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row>
    <row r="467" spans="1:34" ht="15.7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row>
    <row r="468" spans="1:34" ht="15.7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row>
    <row r="469" spans="1:34" ht="15.7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row>
    <row r="470" spans="1:34" ht="15.7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row>
    <row r="471" spans="1:34" ht="15.7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row>
    <row r="472" spans="1:34" ht="15.7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row>
    <row r="473" spans="1:34" ht="15.7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row>
    <row r="474" spans="1:34" ht="15.7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row>
    <row r="475" spans="1:34" ht="15.7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row>
    <row r="476" spans="1:34" ht="15.7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row>
    <row r="477" spans="1:34" ht="15.7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row>
    <row r="478" spans="1:34" ht="15.7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row>
    <row r="479" spans="1:34" ht="15.7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row>
    <row r="480" spans="1:34" ht="15.7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row>
    <row r="481" spans="1:34" ht="15.7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row>
    <row r="482" spans="1:34" ht="15.7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row>
    <row r="483" spans="1:34" ht="15.7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row>
    <row r="484" spans="1:34" ht="15.7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row>
    <row r="485" spans="1:34" ht="15.7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row>
    <row r="486" spans="1:34" ht="15.7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row>
    <row r="487" spans="1:34" ht="15.7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row>
    <row r="488" spans="1:34" ht="15.7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row>
    <row r="489" spans="1:34" ht="15.7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row>
    <row r="490" spans="1:34" ht="15.7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row>
    <row r="491" spans="1:34" ht="15.7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row>
    <row r="492" spans="1:34" ht="15.7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row>
    <row r="493" spans="1:34" ht="15.7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row>
    <row r="494" spans="1:34" ht="15.7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row>
    <row r="495" spans="1:34" ht="15.7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row>
    <row r="496" spans="1:34" ht="15.7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row>
    <row r="497" spans="1:34" ht="15.7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row>
    <row r="498" spans="1:34" ht="15.7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row>
    <row r="499" spans="1:34" ht="15.7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row>
    <row r="500" spans="1:34" ht="15.7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row>
    <row r="501" spans="1:34" ht="15.7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row>
    <row r="502" spans="1:34" ht="15.7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row>
    <row r="503" spans="1:34" ht="15.7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row>
    <row r="504" spans="1:34" ht="15.7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row>
    <row r="505" spans="1:34" ht="15.7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row>
    <row r="506" spans="1:34" ht="15.7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row>
    <row r="507" spans="1:34" ht="15.7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row>
    <row r="508" spans="1:34" ht="15.7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row>
    <row r="509" spans="1:34" ht="15.7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row>
    <row r="510" spans="1:34" ht="15.7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row>
    <row r="511" spans="1:34" ht="15.7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row>
    <row r="512" spans="1:34" ht="15.7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row>
    <row r="513" spans="1:34" ht="15.7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row>
    <row r="514" spans="1:34" ht="15.7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row>
    <row r="515" spans="1:34" ht="15.7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row>
    <row r="516" spans="1:34" ht="15.7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row>
    <row r="517" spans="1:34" ht="15.7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row>
    <row r="518" spans="1:34" ht="15.7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row>
    <row r="519" spans="1:34" ht="15.7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row>
    <row r="520" spans="1:34" ht="15.7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row>
    <row r="521" spans="1:34" ht="15.7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row>
    <row r="522" spans="1:34" ht="15.7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row>
    <row r="523" spans="1:34" ht="15.7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row>
    <row r="524" spans="1:34" ht="15.7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row>
    <row r="525" spans="1:34" ht="15.7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row>
    <row r="526" spans="1:34" ht="15.7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row>
    <row r="527" spans="1:34" ht="15.7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row>
    <row r="528" spans="1:34" ht="15.7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row>
    <row r="529" spans="1:34" ht="15.7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row>
    <row r="530" spans="1:34" ht="15.7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row>
    <row r="531" spans="1:34" ht="15.7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row>
    <row r="532" spans="1:34" ht="15.7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row>
    <row r="533" spans="1:34" ht="15.7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row>
    <row r="534" spans="1:34" ht="15.7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row>
    <row r="535" spans="1:34" ht="15.7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row>
    <row r="536" spans="1:34" ht="15.7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row>
    <row r="537" spans="1:34" ht="15.7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row>
    <row r="538" spans="1:34" ht="15.7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row>
    <row r="539" spans="1:34" ht="15.7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row>
    <row r="540" spans="1:34" ht="15.7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row>
    <row r="541" spans="1:34" ht="15.7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row>
    <row r="542" spans="1:34" ht="15.7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row>
    <row r="543" spans="1:34" ht="15.7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row>
    <row r="544" spans="1:34" ht="15.7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row>
    <row r="545" spans="1:34" ht="15.7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row>
    <row r="546" spans="1:34" ht="15.7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row>
    <row r="547" spans="1:34" ht="15.7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row>
    <row r="548" spans="1:34" ht="15.7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row>
    <row r="549" spans="1:34" ht="15.7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row>
    <row r="550" spans="1:34" ht="15.7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row>
    <row r="551" spans="1:34" ht="15.7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row>
    <row r="552" spans="1:34" ht="15.7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row>
    <row r="553" spans="1:34" ht="15.7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row>
    <row r="554" spans="1:34" ht="15.7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row>
    <row r="555" spans="1:34" ht="15.7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row>
    <row r="556" spans="1:34" ht="15.7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row>
    <row r="557" spans="1:34" ht="15.7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row>
    <row r="558" spans="1:34" ht="15.7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row>
    <row r="559" spans="1:34" ht="15.7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row>
    <row r="560" spans="1:34" ht="15.7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row>
    <row r="561" spans="1:34" ht="15.7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row>
    <row r="562" spans="1:34" ht="15.7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row>
    <row r="563" spans="1:34" ht="15.7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row>
    <row r="564" spans="1:34" ht="15.7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row>
    <row r="565" spans="1:34" ht="15.7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row>
    <row r="566" spans="1:34" ht="15.7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row>
    <row r="567" spans="1:34" ht="15.7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row>
    <row r="568" spans="1:34" ht="15.7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row>
    <row r="569" spans="1:34" ht="15.7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row>
    <row r="570" spans="1:34" ht="15.7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row>
    <row r="571" spans="1:34" ht="15.7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row>
    <row r="572" spans="1:34" ht="15.7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row>
    <row r="573" spans="1:34" ht="15.7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row>
    <row r="574" spans="1:34" ht="15.7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row>
    <row r="575" spans="1:34" ht="15.7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row>
    <row r="576" spans="1:34" ht="15.7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row>
    <row r="577" spans="1:34" ht="15.7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row>
    <row r="578" spans="1:34" ht="15.7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row>
    <row r="579" spans="1:34" ht="15.7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row>
    <row r="580" spans="1:34" ht="15.7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row>
    <row r="581" spans="1:34" ht="15.7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row>
    <row r="582" spans="1:34" ht="15.7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row>
    <row r="583" spans="1:34" ht="15.7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row>
    <row r="584" spans="1:34" ht="15.7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row>
    <row r="585" spans="1:34" ht="15.7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row>
    <row r="586" spans="1:34" ht="15.7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row>
    <row r="587" spans="1:34" ht="15.7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row>
    <row r="588" spans="1:34" ht="15.7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row>
    <row r="589" spans="1:34" ht="15.7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row>
    <row r="590" spans="1:34" ht="15.7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row>
    <row r="591" spans="1:34" ht="15.7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row>
    <row r="592" spans="1:34" ht="15.7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row>
    <row r="593" spans="1:34" ht="15.7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row>
    <row r="594" spans="1:34" ht="15.7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row>
    <row r="595" spans="1:34" ht="15.7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row>
    <row r="596" spans="1:34" ht="15.7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row>
    <row r="597" spans="1:34" ht="15.7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row>
    <row r="598" spans="1:34" ht="15.7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row>
    <row r="599" spans="1:34" ht="15.7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row>
    <row r="600" spans="1:34" ht="15.7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row>
    <row r="601" spans="1:34" ht="15.7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row>
    <row r="602" spans="1:34" ht="15.7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row>
    <row r="603" spans="1:34" ht="15.7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row>
    <row r="604" spans="1:34" ht="15.7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row>
    <row r="605" spans="1:34" ht="15.7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row>
    <row r="606" spans="1:34" ht="15.7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row>
    <row r="607" spans="1:34" ht="15.7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row>
    <row r="608" spans="1:34" ht="15.7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row>
    <row r="609" spans="1:34" ht="15.7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row>
    <row r="610" spans="1:34" ht="15.7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row>
    <row r="611" spans="1:34" ht="15.7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row>
    <row r="612" spans="1:34" ht="15.7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row>
    <row r="613" spans="1:34" ht="15.7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row>
    <row r="614" spans="1:34" ht="15.7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row>
    <row r="615" spans="1:34" ht="15.7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row>
    <row r="616" spans="1:34" ht="15.7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row>
    <row r="617" spans="1:34" ht="15.7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row>
    <row r="618" spans="1:34" ht="15.7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row>
    <row r="619" spans="1:34" ht="15.7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row>
    <row r="620" spans="1:34" ht="15.7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row>
    <row r="621" spans="1:34" ht="15.7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row>
    <row r="622" spans="1:34" ht="15.7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row>
    <row r="623" spans="1:34" ht="15.7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row>
    <row r="624" spans="1:34" ht="15.7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row>
    <row r="625" spans="1:34" ht="15.7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row>
    <row r="626" spans="1:34" ht="15.7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row>
    <row r="627" spans="1:34" ht="15.7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row>
    <row r="628" spans="1:34" ht="15.7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row>
    <row r="629" spans="1:34" ht="15.7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row>
    <row r="630" spans="1:34" ht="15.7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row>
    <row r="631" spans="1:34" ht="15.7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row>
    <row r="632" spans="1:34" ht="15.7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row>
    <row r="633" spans="1:34" ht="15.7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row>
    <row r="634" spans="1:34" ht="15.7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row>
    <row r="635" spans="1:34" ht="15.7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row>
    <row r="636" spans="1:34" ht="15.7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row>
    <row r="637" spans="1:34" ht="15.7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row>
    <row r="638" spans="1:34" ht="15.7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row>
    <row r="639" spans="1:34" ht="15.7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row>
    <row r="640" spans="1:34" ht="15.7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row>
    <row r="641" spans="1:34" ht="15.7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row>
    <row r="642" spans="1:34" ht="15.7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row>
    <row r="643" spans="1:34" ht="15.7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row>
    <row r="644" spans="1:34" ht="15.7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row>
    <row r="645" spans="1:34" ht="15.7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row>
    <row r="646" spans="1:34" ht="15.7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row>
    <row r="647" spans="1:34" ht="15.7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row>
    <row r="648" spans="1:34" ht="15.7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row>
    <row r="649" spans="1:34" ht="15.7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row>
    <row r="650" spans="1:34" ht="15.7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row>
    <row r="651" spans="1:34" ht="15.7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row>
    <row r="652" spans="1:34" ht="15.7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row>
    <row r="653" spans="1:34" ht="15.7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row>
    <row r="654" spans="1:34" ht="15.7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row>
    <row r="655" spans="1:34" ht="15.7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row>
    <row r="656" spans="1:34" ht="15.7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row>
    <row r="657" spans="1:34" ht="15.7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row>
    <row r="658" spans="1:34" ht="15.7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row>
    <row r="659" spans="1:34" ht="15.7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row>
    <row r="660" spans="1:34" ht="15.7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row>
    <row r="661" spans="1:34" ht="15.7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row>
    <row r="662" spans="1:34" ht="15.7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row>
    <row r="663" spans="1:34" ht="15.7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row>
    <row r="664" spans="1:34" ht="15.7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row>
    <row r="665" spans="1:34" ht="15.7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row>
    <row r="666" spans="1:34" ht="15.7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row>
    <row r="667" spans="1:34" ht="15.7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row>
    <row r="668" spans="1:34" ht="15.7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row>
    <row r="669" spans="1:34" ht="15.7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row>
    <row r="670" spans="1:34" ht="15.7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row>
    <row r="671" spans="1:34" ht="15.7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row>
    <row r="672" spans="1:34" ht="15.7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row>
    <row r="673" spans="1:34" ht="15.7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row>
    <row r="674" spans="1:34" ht="15.7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row>
    <row r="675" spans="1:34" ht="15.7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row>
    <row r="676" spans="1:34" ht="15.7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row>
    <row r="677" spans="1:34" ht="15.7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row>
    <row r="678" spans="1:34" ht="15.7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row>
    <row r="679" spans="1:34" ht="15.7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row>
    <row r="680" spans="1:34" ht="15.7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row>
    <row r="681" spans="1:34" ht="15.7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row>
    <row r="682" spans="1:34" ht="15.7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row>
    <row r="683" spans="1:34" ht="15.7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row>
    <row r="684" spans="1:34" ht="15.7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row>
    <row r="685" spans="1:34" ht="15.7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row>
    <row r="686" spans="1:34" ht="15.7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row>
    <row r="687" spans="1:34" ht="15.7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row>
    <row r="688" spans="1:34" ht="15.7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row>
    <row r="689" spans="1:34" ht="15.7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row>
    <row r="690" spans="1:34" ht="15.7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row>
    <row r="691" spans="1:34" ht="15.7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row>
    <row r="692" spans="1:34" ht="15.7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row>
    <row r="693" spans="1:34" ht="15.7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row>
    <row r="694" spans="1:34" ht="15.7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row>
    <row r="695" spans="1:34" ht="15.7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row>
    <row r="696" spans="1:34" ht="15.7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row>
    <row r="697" spans="1:34" ht="15.7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row>
    <row r="698" spans="1:34" ht="15.7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row>
    <row r="699" spans="1:34" ht="15.7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row>
    <row r="700" spans="1:34" ht="15.7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row>
    <row r="701" spans="1:34" ht="15.7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row>
    <row r="702" spans="1:34" ht="15.7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row>
    <row r="703" spans="1:34" ht="15.7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row>
    <row r="704" spans="1:34" ht="15.7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row>
    <row r="705" spans="1:34" ht="15.7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row>
    <row r="706" spans="1:34" ht="15.7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row>
    <row r="707" spans="1:34" ht="15.7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row>
    <row r="708" spans="1:34" ht="15.7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row>
    <row r="709" spans="1:34" ht="15.7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row>
    <row r="710" spans="1:34" ht="15.7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row>
    <row r="711" spans="1:34" ht="15.7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row>
    <row r="712" spans="1:34" ht="15.7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row>
    <row r="713" spans="1:34" ht="15.7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row>
    <row r="714" spans="1:34" ht="15.7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row>
    <row r="715" spans="1:34" ht="15.7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row>
    <row r="716" spans="1:34" ht="15.7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row>
    <row r="717" spans="1:34" ht="15.7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row>
    <row r="718" spans="1:34" ht="15.7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row>
    <row r="719" spans="1:34" ht="15.7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row>
    <row r="720" spans="1:34" ht="15.7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row>
    <row r="721" spans="1:34" ht="15.7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row>
    <row r="722" spans="1:34" ht="15.7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row>
    <row r="723" spans="1:34" ht="15.7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row>
    <row r="724" spans="1:34" ht="15.7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row>
    <row r="725" spans="1:34" ht="15.7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row>
    <row r="726" spans="1:34" ht="15.7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row>
    <row r="727" spans="1:34" ht="15.7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row>
    <row r="728" spans="1:34" ht="15.7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row>
    <row r="729" spans="1:34" ht="15.7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row>
    <row r="730" spans="1:34" ht="15.7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row>
    <row r="731" spans="1:34" ht="15.7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row>
    <row r="732" spans="1:34" ht="15.7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row>
    <row r="733" spans="1:34" ht="15.7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row>
    <row r="734" spans="1:34" ht="15.7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row>
    <row r="735" spans="1:34" ht="15.7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row>
    <row r="736" spans="1:34" ht="15.7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row>
    <row r="737" spans="1:34" ht="15.7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row>
    <row r="738" spans="1:34" ht="15.7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row>
    <row r="739" spans="1:34" ht="15.7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row>
    <row r="740" spans="1:34" ht="15.7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row>
    <row r="741" spans="1:34" ht="15.7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row>
    <row r="742" spans="1:34" ht="15.7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row>
    <row r="743" spans="1:34" ht="15.7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row>
    <row r="744" spans="1:34" ht="15.7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row>
    <row r="745" spans="1:34" ht="15.7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row>
    <row r="746" spans="1:34" ht="15.7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row>
    <row r="747" spans="1:34" ht="15.7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row>
    <row r="748" spans="1:34" ht="15.7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row>
    <row r="749" spans="1:34" ht="15.7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row>
    <row r="750" spans="1:34" ht="15.7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row>
    <row r="751" spans="1:34" ht="15.7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row>
    <row r="752" spans="1:34" ht="15.7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row>
    <row r="753" spans="1:34" ht="15.7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row>
    <row r="754" spans="1:34" ht="15.7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row>
    <row r="755" spans="1:34" ht="15.7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row>
    <row r="756" spans="1:34" ht="15.7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row>
    <row r="757" spans="1:34" ht="15.7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row>
    <row r="758" spans="1:34" ht="15.7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row>
    <row r="759" spans="1:34" ht="15.7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row>
    <row r="760" spans="1:34" ht="15.7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row>
    <row r="761" spans="1:34" ht="15.7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row>
    <row r="762" spans="1:34" ht="15.7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row>
    <row r="763" spans="1:34" ht="15.7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row>
    <row r="764" spans="1:34" ht="15.7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row>
    <row r="765" spans="1:34" ht="15.7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row>
    <row r="766" spans="1:34" ht="15.7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row>
    <row r="767" spans="1:34" ht="15.7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row>
    <row r="768" spans="1:34" ht="15.7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row>
    <row r="769" spans="1:34" ht="15.7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row>
    <row r="770" spans="1:34" ht="15.7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row>
    <row r="771" spans="1:34" ht="15.7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row>
    <row r="772" spans="1:34" ht="15.7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row>
    <row r="773" spans="1:34" ht="15.7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row>
    <row r="774" spans="1:34" ht="15.7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row>
    <row r="775" spans="1:34" ht="15.7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row>
    <row r="776" spans="1:34" ht="15.7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row>
    <row r="777" spans="1:34" ht="15.7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row>
    <row r="778" spans="1:34" ht="15.7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row>
    <row r="779" spans="1:34" ht="15.7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row>
    <row r="780" spans="1:34" ht="15.7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row>
    <row r="781" spans="1:34" ht="15.7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row>
    <row r="782" spans="1:34" ht="15.7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row>
    <row r="783" spans="1:34" ht="15.7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row>
    <row r="784" spans="1:34" ht="15.7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row>
    <row r="785" spans="1:34" ht="15.7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row>
    <row r="786" spans="1:34" ht="15.7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row>
    <row r="787" spans="1:34" ht="15.7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row>
    <row r="788" spans="1:34" ht="15.7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row>
    <row r="789" spans="1:34" ht="15.7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row>
    <row r="790" spans="1:34" ht="15.7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row>
    <row r="791" spans="1:34" ht="15.7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row>
    <row r="792" spans="1:34" ht="15.7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row>
    <row r="793" spans="1:34" ht="15.7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row>
    <row r="794" spans="1:34" ht="15.7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row>
    <row r="795" spans="1:34" ht="15.7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row>
    <row r="796" spans="1:34" ht="15.7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row>
    <row r="797" spans="1:34" ht="15.7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row>
    <row r="798" spans="1:34" ht="15.7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row>
    <row r="799" spans="1:34" ht="15.7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row>
    <row r="800" spans="1:34" ht="15.7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row>
    <row r="801" spans="1:34" ht="15.7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row>
    <row r="802" spans="1:34" ht="15.7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row>
    <row r="803" spans="1:34" ht="15.7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row>
    <row r="804" spans="1:34" ht="15.7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row>
    <row r="805" spans="1:34" ht="15.7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row>
    <row r="806" spans="1:34" ht="15.7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row>
    <row r="807" spans="1:34" ht="15.7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row>
    <row r="808" spans="1:34" ht="15.7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row>
    <row r="809" spans="1:34" ht="15.7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row>
    <row r="810" spans="1:34" ht="15.7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row>
    <row r="811" spans="1:34" ht="15.7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row>
    <row r="812" spans="1:34" ht="15.7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row>
    <row r="813" spans="1:34" ht="15.7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row>
    <row r="814" spans="1:34" ht="15.7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row>
    <row r="815" spans="1:34" ht="15.7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row>
    <row r="816" spans="1:34" ht="15.7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row>
    <row r="817" spans="1:34" ht="15.7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row>
    <row r="818" spans="1:34" ht="15.7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row>
    <row r="819" spans="1:34" ht="15.7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row>
    <row r="820" spans="1:34" ht="15.7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row>
    <row r="821" spans="1:34" ht="15.7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row>
    <row r="822" spans="1:34" ht="15.7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row>
    <row r="823" spans="1:34" ht="15.7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row>
    <row r="824" spans="1:34" ht="15.7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row>
    <row r="825" spans="1:34" ht="15.7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row>
    <row r="826" spans="1:34" ht="15.7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row>
    <row r="827" spans="1:34" ht="15.7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row>
    <row r="828" spans="1:34" ht="15.7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row>
    <row r="829" spans="1:34" ht="15.7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row>
    <row r="830" spans="1:34" ht="15.7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row>
    <row r="831" spans="1:34" ht="15.7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row>
    <row r="832" spans="1:34" ht="15.7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row>
    <row r="833" spans="1:34" ht="15.7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row>
    <row r="834" spans="1:34" ht="15.7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row>
    <row r="835" spans="1:34" ht="15.7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row>
    <row r="836" spans="1:34" ht="15.7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row>
    <row r="837" spans="1:34" ht="15.7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row>
    <row r="838" spans="1:34" ht="15.7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row>
    <row r="839" spans="1:34" ht="15.7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row>
    <row r="840" spans="1:34" ht="15.7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row>
    <row r="841" spans="1:34" ht="15.7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row>
    <row r="842" spans="1:34" ht="15.7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row>
    <row r="843" spans="1:34" ht="15.7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row>
    <row r="844" spans="1:34" ht="15.7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row>
    <row r="845" spans="1:34" ht="15.7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row>
    <row r="846" spans="1:34" ht="15.7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row>
    <row r="847" spans="1:34" ht="15.7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row>
    <row r="848" spans="1:34" ht="15.7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row>
    <row r="849" spans="1:34" ht="15.7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row>
    <row r="850" spans="1:34" ht="15.7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row>
    <row r="851" spans="1:34" ht="15.7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row>
    <row r="852" spans="1:34" ht="15.7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row>
    <row r="853" spans="1:34" ht="15.7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row>
    <row r="854" spans="1:34" ht="15.7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row>
    <row r="855" spans="1:34" ht="15.7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row>
    <row r="856" spans="1:34" ht="15.7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row>
    <row r="857" spans="1:34" ht="15.7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row>
    <row r="858" spans="1:34" ht="15.7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row>
    <row r="859" spans="1:34" ht="15.7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row>
    <row r="860" spans="1:34" ht="15.7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row>
    <row r="861" spans="1:34" ht="15.7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row>
    <row r="862" spans="1:34" ht="15.7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row>
    <row r="863" spans="1:34" ht="15.7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row>
    <row r="864" spans="1:34" ht="15.7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row>
    <row r="865" spans="1:34" ht="15.7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row>
    <row r="866" spans="1:34" ht="15.7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row>
    <row r="867" spans="1:34" ht="15.7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row>
    <row r="868" spans="1:34" ht="15.7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row>
    <row r="869" spans="1:34" ht="15.7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row>
    <row r="870" spans="1:34" ht="15.7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row>
    <row r="871" spans="1:34" ht="15.7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row>
    <row r="872" spans="1:34" ht="15.7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row>
    <row r="873" spans="1:34" ht="15.7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row>
    <row r="874" spans="1:34" ht="15.7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row>
    <row r="875" spans="1:34" ht="15.7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row>
    <row r="876" spans="1:34" ht="15.7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row>
    <row r="877" spans="1:34" ht="15.7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row>
    <row r="878" spans="1:34" ht="15.7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row>
    <row r="879" spans="1:34" ht="15.7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row>
    <row r="880" spans="1:34" ht="15.7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row>
    <row r="881" spans="1:34" ht="15.7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row>
    <row r="882" spans="1:34" ht="15.7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row>
    <row r="883" spans="1:34" ht="15.7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row>
    <row r="884" spans="1:34" ht="15.7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row>
    <row r="885" spans="1:34" ht="15.7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row>
    <row r="886" spans="1:34" ht="15.7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row>
    <row r="887" spans="1:34" ht="15.7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row>
    <row r="888" spans="1:34" ht="15.7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row>
    <row r="889" spans="1:34" ht="15.7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row>
    <row r="890" spans="1:34" ht="15.7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row>
    <row r="891" spans="1:34" ht="15.7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row>
    <row r="892" spans="1:34" ht="15.7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row>
    <row r="893" spans="1:34" ht="15.7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row>
    <row r="894" spans="1:34" ht="15.7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row>
    <row r="895" spans="1:34" ht="15.7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row>
    <row r="896" spans="1:34" ht="15.7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row>
    <row r="897" spans="1:34" ht="15.7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row>
    <row r="898" spans="1:34" ht="15.7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row>
    <row r="899" spans="1:34" ht="15.7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row>
    <row r="900" spans="1:34" ht="15.7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row>
    <row r="901" spans="1:34" ht="15.7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row>
    <row r="902" spans="1:34" ht="15.7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row>
    <row r="903" spans="1:34" ht="15.7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row>
    <row r="904" spans="1:34" ht="15.7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row>
    <row r="905" spans="1:34" ht="15.7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row>
    <row r="906" spans="1:34" ht="15.7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row>
    <row r="907" spans="1:34" ht="15.7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row>
    <row r="908" spans="1:34" ht="15.7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row>
    <row r="909" spans="1:34" ht="15.7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row>
    <row r="910" spans="1:34" ht="15.7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row>
    <row r="911" spans="1:34" ht="15.7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row>
    <row r="912" spans="1:34" ht="15.7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row>
    <row r="913" spans="1:34" ht="15.7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row>
    <row r="914" spans="1:34" ht="15.7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row>
    <row r="915" spans="1:34" ht="15.7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row>
    <row r="916" spans="1:34" ht="15.7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row>
    <row r="917" spans="1:34" ht="15.7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row>
    <row r="918" spans="1:34" ht="15.7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row>
    <row r="919" spans="1:34" ht="15.7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row>
    <row r="920" spans="1:34" ht="15.7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row>
    <row r="921" spans="1:34" ht="15.7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row>
    <row r="922" spans="1:34" ht="15.7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row>
    <row r="923" spans="1:34" ht="15.7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row>
    <row r="924" spans="1:34" ht="15.7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row>
    <row r="925" spans="1:34" ht="15.7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row>
    <row r="926" spans="1:34" ht="15.7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row>
    <row r="927" spans="1:34" ht="15.7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row>
    <row r="928" spans="1:34" ht="15.7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row>
    <row r="929" spans="1:34" ht="15.7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row>
    <row r="930" spans="1:34" ht="15.7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row>
    <row r="931" spans="1:34" ht="15.7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row>
    <row r="932" spans="1:34" ht="15.7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row>
    <row r="933" spans="1:34" ht="15.7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row>
    <row r="934" spans="1:34" ht="15.7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row>
    <row r="935" spans="1:34" ht="15.7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row>
    <row r="936" spans="1:34" ht="15.7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row>
    <row r="937" spans="1:34" ht="15.7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row>
    <row r="938" spans="1:34" ht="15.7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row>
    <row r="939" spans="1:34" ht="15.7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row>
    <row r="940" spans="1:34" ht="15.7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row>
    <row r="941" spans="1:34" ht="15.7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row>
    <row r="942" spans="1:34" ht="15.7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row>
    <row r="943" spans="1:34" ht="15.7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row>
    <row r="944" spans="1:34" ht="15.7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row>
    <row r="945" spans="1:34" ht="15.7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row>
    <row r="946" spans="1:34" ht="15.7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row>
    <row r="947" spans="1:34" ht="15.7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row>
    <row r="948" spans="1:34" ht="15.7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row>
    <row r="949" spans="1:34" ht="15.7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row>
    <row r="950" spans="1:34" ht="15.7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row>
    <row r="951" spans="1:34" ht="15.7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row>
    <row r="952" spans="1:34" ht="15.7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row>
    <row r="953" spans="1:34" ht="15.7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row>
    <row r="954" spans="1:34" ht="15.7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row>
    <row r="955" spans="1:34" ht="15.7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row>
    <row r="956" spans="1:34" ht="15.7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row>
    <row r="957" spans="1:34" ht="15.7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row>
    <row r="958" spans="1:34" ht="15.7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row>
    <row r="959" spans="1:34" ht="15.7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row>
    <row r="960" spans="1:34" ht="15.7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row>
    <row r="961" spans="1:34" ht="15.7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row>
    <row r="962" spans="1:34" ht="15.7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row>
    <row r="963" spans="1:34" ht="15.7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row>
    <row r="964" spans="1:34" ht="15.7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row>
    <row r="965" spans="1:34" ht="15.7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row>
    <row r="966" spans="1:34" ht="15.7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row>
    <row r="967" spans="1:34" ht="15.7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row>
    <row r="968" spans="1:34" ht="15.7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row>
    <row r="969" spans="1:34" ht="15.7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row>
    <row r="970" spans="1:34" ht="15.7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row>
    <row r="971" spans="1:34" ht="15.7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row>
    <row r="972" spans="1:34" ht="15.7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row>
    <row r="973" spans="1:34" ht="15.7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row>
    <row r="974" spans="1:34" ht="15.7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row>
    <row r="975" spans="1:34" ht="15.7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row>
    <row r="976" spans="1:34" ht="15.7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row>
    <row r="977" spans="1:34" ht="15.7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row>
    <row r="978" spans="1:34" ht="15.7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row>
    <row r="979" spans="1:34" ht="15.7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row>
    <row r="980" spans="1:34" ht="15.7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row>
    <row r="981" spans="1:34" ht="15.7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row>
    <row r="982" spans="1:34" ht="15.7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row>
    <row r="983" spans="1:34" ht="15.7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row>
    <row r="984" spans="1:34" ht="15.7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row>
    <row r="985" spans="1:34" ht="15.7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row>
    <row r="986" spans="1:34" ht="15.7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row>
    <row r="987" spans="1:34" ht="15.7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row>
    <row r="988" spans="1:34" ht="15.7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row>
    <row r="989" spans="1:34" ht="15.7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row>
    <row r="990" spans="1:34" ht="15.7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row>
    <row r="991" spans="1:34" ht="15.7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row>
    <row r="992" spans="1:34" ht="15.7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row>
    <row r="993" spans="1:34" ht="15.7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row>
    <row r="994" spans="1:34" ht="15.7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row>
    <row r="995" spans="1:34" ht="15.7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6"/>
      <c r="AG995" s="6"/>
      <c r="AH995" s="6"/>
    </row>
    <row r="996" spans="1:34" ht="15.7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6"/>
      <c r="AG996" s="6"/>
      <c r="AH996" s="6"/>
    </row>
    <row r="997" spans="1:34" ht="15.7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6"/>
      <c r="AG997" s="6"/>
      <c r="AH997" s="6"/>
    </row>
  </sheetData>
  <mergeCells count="7">
    <mergeCell ref="A6:AH6"/>
    <mergeCell ref="A2:C2"/>
    <mergeCell ref="D2:F2"/>
    <mergeCell ref="G2:I2"/>
    <mergeCell ref="A3:C3"/>
    <mergeCell ref="D3:F3"/>
    <mergeCell ref="G3:I3"/>
  </mergeCells>
  <dataValidations count="6">
    <dataValidation type="list" allowBlank="1" showErrorMessage="1" sqref="W10:W198 W8">
      <formula1>Hidden_622</formula1>
    </dataValidation>
    <dataValidation type="list" allowBlank="1" showErrorMessage="1" sqref="S10:S198 S8">
      <formula1>Hidden_518</formula1>
    </dataValidation>
    <dataValidation type="list" allowBlank="1" showErrorMessage="1" sqref="D10:D198 D8">
      <formula1>Hidden_13</formula1>
    </dataValidation>
    <dataValidation type="list" allowBlank="1" showErrorMessage="1" sqref="H10:H198 H8">
      <formula1>Hidden_37</formula1>
    </dataValidation>
    <dataValidation type="list" allowBlank="1" showErrorMessage="1" sqref="F10:F198 F8">
      <formula1>Hidden_25</formula1>
    </dataValidation>
    <dataValidation type="list" allowBlank="1" showErrorMessage="1" sqref="J10:J198 J8">
      <formula1>Hidden_49</formula1>
    </dataValidation>
  </dataValidations>
  <pageMargins left="0.7" right="0.7" top="0.75" bottom="0.75" header="0" footer="0"/>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topLeftCell="A3" workbookViewId="0"/>
  </sheetViews>
  <sheetFormatPr baseColWidth="10" defaultColWidth="14.42578125" defaultRowHeight="15" customHeight="1" x14ac:dyDescent="0.25"/>
  <cols>
    <col min="1" max="1" width="3.42578125" customWidth="1"/>
    <col min="2" max="2" width="18.28515625" customWidth="1"/>
    <col min="3" max="3" width="20.7109375" customWidth="1"/>
    <col min="4" max="4" width="23.28515625" customWidth="1"/>
    <col min="5" max="5" width="38.42578125" customWidth="1"/>
    <col min="6" max="6" width="40.42578125" customWidth="1"/>
    <col min="7" max="7" width="42.7109375" customWidth="1"/>
    <col min="8" max="8" width="32.7109375" customWidth="1"/>
    <col min="9" max="9" width="45.28515625" customWidth="1"/>
    <col min="10" max="10" width="38.42578125" customWidth="1"/>
    <col min="11" max="11" width="62" customWidth="1"/>
    <col min="12" max="26" width="9.140625" customWidth="1"/>
  </cols>
  <sheetData>
    <row r="1" spans="1:11" hidden="1" x14ac:dyDescent="0.25">
      <c r="B1" s="1" t="s">
        <v>7</v>
      </c>
      <c r="C1" s="1" t="s">
        <v>7</v>
      </c>
      <c r="D1" s="1" t="s">
        <v>10</v>
      </c>
      <c r="E1" s="1" t="s">
        <v>11</v>
      </c>
      <c r="F1" s="1" t="s">
        <v>11</v>
      </c>
      <c r="G1" s="1" t="s">
        <v>11</v>
      </c>
      <c r="H1" s="1" t="s">
        <v>10</v>
      </c>
      <c r="I1" s="1" t="s">
        <v>11</v>
      </c>
      <c r="J1" s="1" t="s">
        <v>11</v>
      </c>
      <c r="K1" s="1" t="s">
        <v>11</v>
      </c>
    </row>
    <row r="2" spans="1:11" hidden="1" x14ac:dyDescent="0.25">
      <c r="B2" s="1" t="s">
        <v>135</v>
      </c>
      <c r="C2" s="1" t="s">
        <v>136</v>
      </c>
      <c r="D2" s="1" t="s">
        <v>137</v>
      </c>
      <c r="E2" s="1" t="s">
        <v>138</v>
      </c>
      <c r="F2" s="1" t="s">
        <v>139</v>
      </c>
      <c r="G2" s="1" t="s">
        <v>140</v>
      </c>
      <c r="H2" s="1" t="s">
        <v>141</v>
      </c>
      <c r="I2" s="1" t="s">
        <v>142</v>
      </c>
      <c r="J2" s="1" t="s">
        <v>143</v>
      </c>
      <c r="K2" s="1" t="s">
        <v>144</v>
      </c>
    </row>
    <row r="3" spans="1:11" x14ac:dyDescent="0.25">
      <c r="A3" s="2" t="s">
        <v>121</v>
      </c>
      <c r="B3" s="2" t="s">
        <v>145</v>
      </c>
      <c r="C3" s="2" t="s">
        <v>146</v>
      </c>
      <c r="D3" s="2" t="s">
        <v>147</v>
      </c>
      <c r="E3" s="2" t="s">
        <v>148</v>
      </c>
      <c r="F3" s="2" t="s">
        <v>149</v>
      </c>
      <c r="G3" s="2" t="s">
        <v>150</v>
      </c>
      <c r="H3" s="2" t="s">
        <v>151</v>
      </c>
      <c r="I3" s="2" t="s">
        <v>152</v>
      </c>
      <c r="J3" s="2" t="s">
        <v>153</v>
      </c>
      <c r="K3" s="2" t="s">
        <v>154</v>
      </c>
    </row>
    <row r="4" spans="1:11" x14ac:dyDescent="0.25">
      <c r="A4" s="1">
        <v>1</v>
      </c>
      <c r="B4" s="1" t="s">
        <v>131</v>
      </c>
      <c r="C4" s="1" t="s">
        <v>131</v>
      </c>
      <c r="D4" s="1" t="s">
        <v>131</v>
      </c>
      <c r="E4" s="1">
        <v>0</v>
      </c>
      <c r="F4" s="1">
        <v>0</v>
      </c>
      <c r="G4" s="1">
        <v>0</v>
      </c>
      <c r="H4" s="1" t="s">
        <v>131</v>
      </c>
      <c r="I4" s="1">
        <v>0</v>
      </c>
      <c r="J4" s="1">
        <v>0</v>
      </c>
      <c r="K4" s="1">
        <v>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topLeftCell="A3" workbookViewId="0"/>
  </sheetViews>
  <sheetFormatPr baseColWidth="10" defaultColWidth="14.42578125" defaultRowHeight="15" customHeight="1" x14ac:dyDescent="0.25"/>
  <cols>
    <col min="1" max="1" width="3.42578125" customWidth="1"/>
    <col min="2" max="2" width="29.85546875" customWidth="1"/>
    <col min="3" max="3" width="53.5703125" customWidth="1"/>
    <col min="4" max="4" width="21.28515625" customWidth="1"/>
    <col min="5" max="5" width="34.85546875" customWidth="1"/>
    <col min="6" max="6" width="53" customWidth="1"/>
    <col min="7" max="7" width="26.42578125" customWidth="1"/>
    <col min="8" max="8" width="37.85546875" customWidth="1"/>
    <col min="9" max="9" width="46.28515625" customWidth="1"/>
    <col min="10" max="10" width="49" customWidth="1"/>
    <col min="11" max="11" width="20.5703125" customWidth="1"/>
    <col min="12" max="12" width="26.7109375" customWidth="1"/>
    <col min="13" max="26" width="9.140625" customWidth="1"/>
  </cols>
  <sheetData>
    <row r="1" spans="1:12" hidden="1" x14ac:dyDescent="0.25">
      <c r="B1" s="1" t="s">
        <v>8</v>
      </c>
      <c r="C1" s="1" t="s">
        <v>10</v>
      </c>
      <c r="D1" s="1" t="s">
        <v>10</v>
      </c>
      <c r="E1" s="1" t="s">
        <v>155</v>
      </c>
      <c r="F1" s="1" t="s">
        <v>155</v>
      </c>
      <c r="G1" s="1" t="s">
        <v>11</v>
      </c>
      <c r="H1" s="1" t="s">
        <v>11</v>
      </c>
      <c r="I1" s="1" t="s">
        <v>8</v>
      </c>
      <c r="J1" s="1" t="s">
        <v>8</v>
      </c>
      <c r="K1" s="1" t="s">
        <v>7</v>
      </c>
      <c r="L1" s="1" t="s">
        <v>155</v>
      </c>
    </row>
    <row r="2" spans="1:12" hidden="1" x14ac:dyDescent="0.25">
      <c r="B2" s="1" t="s">
        <v>156</v>
      </c>
      <c r="C2" s="1" t="s">
        <v>157</v>
      </c>
      <c r="D2" s="1" t="s">
        <v>158</v>
      </c>
      <c r="E2" s="1" t="s">
        <v>159</v>
      </c>
      <c r="F2" s="1" t="s">
        <v>160</v>
      </c>
      <c r="G2" s="1" t="s">
        <v>161</v>
      </c>
      <c r="H2" s="1" t="s">
        <v>162</v>
      </c>
      <c r="I2" s="1" t="s">
        <v>163</v>
      </c>
      <c r="J2" s="1" t="s">
        <v>164</v>
      </c>
      <c r="K2" s="1" t="s">
        <v>165</v>
      </c>
      <c r="L2" s="1" t="s">
        <v>166</v>
      </c>
    </row>
    <row r="3" spans="1:12" x14ac:dyDescent="0.25">
      <c r="A3" s="2" t="s">
        <v>121</v>
      </c>
      <c r="B3" s="2" t="s">
        <v>167</v>
      </c>
      <c r="C3" s="2" t="s">
        <v>168</v>
      </c>
      <c r="D3" s="2" t="s">
        <v>169</v>
      </c>
      <c r="E3" s="2" t="s">
        <v>170</v>
      </c>
      <c r="F3" s="2" t="s">
        <v>171</v>
      </c>
      <c r="G3" s="2" t="s">
        <v>172</v>
      </c>
      <c r="H3" s="2" t="s">
        <v>173</v>
      </c>
      <c r="I3" s="2" t="s">
        <v>174</v>
      </c>
      <c r="J3" s="2" t="s">
        <v>175</v>
      </c>
      <c r="K3" s="2" t="s">
        <v>176</v>
      </c>
      <c r="L3" s="2" t="s">
        <v>177</v>
      </c>
    </row>
    <row r="4" spans="1:12" x14ac:dyDescent="0.25">
      <c r="A4" s="1">
        <v>1</v>
      </c>
      <c r="C4" s="1" t="s">
        <v>131</v>
      </c>
      <c r="D4" s="1" t="s">
        <v>131</v>
      </c>
      <c r="G4" s="1">
        <v>0</v>
      </c>
      <c r="H4" s="1">
        <v>0</v>
      </c>
      <c r="K4" s="1">
        <v>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86</v>
      </c>
    </row>
    <row r="2" spans="1:1" x14ac:dyDescent="0.25">
      <c r="A2" s="1" t="s">
        <v>87</v>
      </c>
    </row>
    <row r="3" spans="1:1" x14ac:dyDescent="0.25">
      <c r="A3" s="1" t="s">
        <v>88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89</v>
      </c>
    </row>
    <row r="2" spans="1:1" x14ac:dyDescent="0.25">
      <c r="A2" s="1" t="s">
        <v>90</v>
      </c>
    </row>
    <row r="3" spans="1:1" x14ac:dyDescent="0.25">
      <c r="A3" s="1" t="s">
        <v>91</v>
      </c>
    </row>
    <row r="4" spans="1:1" x14ac:dyDescent="0.25">
      <c r="A4" s="1" t="s">
        <v>92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93</v>
      </c>
    </row>
    <row r="2" spans="1:1" x14ac:dyDescent="0.25">
      <c r="A2" s="1" t="s">
        <v>94</v>
      </c>
    </row>
    <row r="3" spans="1:1" x14ac:dyDescent="0.25">
      <c r="A3" s="1" t="s">
        <v>95</v>
      </c>
    </row>
    <row r="4" spans="1:1" x14ac:dyDescent="0.25">
      <c r="A4" s="1" t="s">
        <v>96</v>
      </c>
    </row>
    <row r="5" spans="1:1" x14ac:dyDescent="0.25">
      <c r="A5" s="1" t="s">
        <v>97</v>
      </c>
    </row>
    <row r="6" spans="1:1" x14ac:dyDescent="0.25">
      <c r="A6" s="1" t="s">
        <v>98</v>
      </c>
    </row>
    <row r="7" spans="1:1" x14ac:dyDescent="0.25">
      <c r="A7" s="1" t="s">
        <v>99</v>
      </c>
    </row>
    <row r="8" spans="1:1" x14ac:dyDescent="0.25">
      <c r="A8" s="1" t="s">
        <v>100</v>
      </c>
    </row>
    <row r="9" spans="1:1" x14ac:dyDescent="0.25">
      <c r="A9" s="1" t="s">
        <v>101</v>
      </c>
    </row>
    <row r="10" spans="1:1" x14ac:dyDescent="0.25">
      <c r="A10" s="1" t="s">
        <v>102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103</v>
      </c>
    </row>
    <row r="2" spans="1:1" x14ac:dyDescent="0.25">
      <c r="A2" s="1" t="s">
        <v>104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105</v>
      </c>
    </row>
    <row r="2" spans="1:1" x14ac:dyDescent="0.25">
      <c r="A2" s="1" t="s">
        <v>106</v>
      </c>
    </row>
    <row r="3" spans="1:1" x14ac:dyDescent="0.25">
      <c r="A3" s="1" t="s">
        <v>107</v>
      </c>
    </row>
    <row r="4" spans="1:1" x14ac:dyDescent="0.25">
      <c r="A4" s="1" t="s">
        <v>108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109</v>
      </c>
    </row>
    <row r="2" spans="1:1" x14ac:dyDescent="0.25">
      <c r="A2" s="1" t="s">
        <v>110</v>
      </c>
    </row>
    <row r="3" spans="1:1" x14ac:dyDescent="0.25">
      <c r="A3" s="1" t="s">
        <v>111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topLeftCell="A3" workbookViewId="0"/>
  </sheetViews>
  <sheetFormatPr baseColWidth="10" defaultColWidth="14.42578125" defaultRowHeight="15" customHeight="1" x14ac:dyDescent="0.25"/>
  <cols>
    <col min="1" max="1" width="3.42578125" customWidth="1"/>
    <col min="2" max="2" width="14" customWidth="1"/>
    <col min="3" max="3" width="12.140625" customWidth="1"/>
    <col min="4" max="4" width="17" customWidth="1"/>
    <col min="5" max="5" width="19.140625" customWidth="1"/>
    <col min="6" max="6" width="50.7109375" customWidth="1"/>
    <col min="7" max="7" width="37" customWidth="1"/>
    <col min="8" max="8" width="33.140625" customWidth="1"/>
    <col min="9" max="9" width="52.140625" customWidth="1"/>
    <col min="10" max="10" width="50.7109375" customWidth="1"/>
    <col min="11" max="26" width="9.140625" customWidth="1"/>
  </cols>
  <sheetData>
    <row r="1" spans="1:10" hidden="1" x14ac:dyDescent="0.25">
      <c r="B1" s="1" t="s">
        <v>10</v>
      </c>
      <c r="C1" s="1" t="s">
        <v>7</v>
      </c>
      <c r="D1" s="1" t="s">
        <v>7</v>
      </c>
      <c r="E1" s="1" t="s">
        <v>7</v>
      </c>
      <c r="F1" s="1" t="s">
        <v>10</v>
      </c>
      <c r="G1" s="1" t="s">
        <v>7</v>
      </c>
      <c r="H1" s="1" t="s">
        <v>9</v>
      </c>
      <c r="I1" s="1" t="s">
        <v>10</v>
      </c>
      <c r="J1" s="1" t="s">
        <v>10</v>
      </c>
    </row>
    <row r="2" spans="1:10" hidden="1" x14ac:dyDescent="0.25">
      <c r="B2" s="1" t="s">
        <v>112</v>
      </c>
      <c r="C2" s="1" t="s">
        <v>113</v>
      </c>
      <c r="D2" s="1" t="s">
        <v>114</v>
      </c>
      <c r="E2" s="1" t="s">
        <v>115</v>
      </c>
      <c r="F2" s="1" t="s">
        <v>116</v>
      </c>
      <c r="G2" s="1" t="s">
        <v>117</v>
      </c>
      <c r="H2" s="1" t="s">
        <v>118</v>
      </c>
      <c r="I2" s="1" t="s">
        <v>119</v>
      </c>
      <c r="J2" s="1" t="s">
        <v>120</v>
      </c>
    </row>
    <row r="3" spans="1:10" x14ac:dyDescent="0.25">
      <c r="A3" s="2" t="s">
        <v>121</v>
      </c>
      <c r="B3" s="2" t="s">
        <v>122</v>
      </c>
      <c r="C3" s="2" t="s">
        <v>123</v>
      </c>
      <c r="D3" s="2" t="s">
        <v>124</v>
      </c>
      <c r="E3" s="2" t="s">
        <v>125</v>
      </c>
      <c r="F3" s="2" t="s">
        <v>126</v>
      </c>
      <c r="G3" s="2" t="s">
        <v>127</v>
      </c>
      <c r="H3" s="2" t="s">
        <v>128</v>
      </c>
      <c r="I3" s="2" t="s">
        <v>129</v>
      </c>
      <c r="J3" s="2" t="s">
        <v>130</v>
      </c>
    </row>
    <row r="4" spans="1:10" x14ac:dyDescent="0.25">
      <c r="A4" s="1">
        <v>1</v>
      </c>
      <c r="B4" s="1" t="s">
        <v>131</v>
      </c>
      <c r="C4" s="1" t="s">
        <v>131</v>
      </c>
      <c r="D4" s="1" t="s">
        <v>131</v>
      </c>
      <c r="E4" s="1" t="s">
        <v>131</v>
      </c>
      <c r="F4" s="1" t="s">
        <v>131</v>
      </c>
      <c r="G4" s="1" t="s">
        <v>131</v>
      </c>
      <c r="H4" s="1"/>
      <c r="I4" s="1" t="s">
        <v>131</v>
      </c>
      <c r="J4" s="1" t="s">
        <v>131</v>
      </c>
    </row>
    <row r="5" spans="1:10" x14ac:dyDescent="0.25">
      <c r="H5" s="1"/>
    </row>
    <row r="6" spans="1:10" x14ac:dyDescent="0.25">
      <c r="H6" s="1"/>
    </row>
    <row r="7" spans="1:10" x14ac:dyDescent="0.25">
      <c r="H7" s="1"/>
    </row>
    <row r="8" spans="1:10" x14ac:dyDescent="0.25">
      <c r="H8" s="1"/>
    </row>
    <row r="9" spans="1:10" x14ac:dyDescent="0.25">
      <c r="H9" s="1"/>
    </row>
    <row r="10" spans="1:10" x14ac:dyDescent="0.25">
      <c r="H10" s="1"/>
    </row>
    <row r="11" spans="1:10" x14ac:dyDescent="0.25">
      <c r="H11" s="1"/>
    </row>
    <row r="12" spans="1:10" x14ac:dyDescent="0.25">
      <c r="H12" s="1"/>
    </row>
    <row r="13" spans="1:10" x14ac:dyDescent="0.25">
      <c r="H13" s="1"/>
    </row>
    <row r="14" spans="1:10" x14ac:dyDescent="0.25">
      <c r="H14" s="1"/>
    </row>
    <row r="15" spans="1:10" x14ac:dyDescent="0.25">
      <c r="H15" s="1"/>
    </row>
    <row r="16" spans="1:10" x14ac:dyDescent="0.25">
      <c r="H16" s="1"/>
    </row>
    <row r="17" spans="8:8" x14ac:dyDescent="0.25">
      <c r="H17" s="1"/>
    </row>
    <row r="18" spans="8:8" x14ac:dyDescent="0.25">
      <c r="H18" s="1"/>
    </row>
    <row r="19" spans="8:8" x14ac:dyDescent="0.25">
      <c r="H19" s="1"/>
    </row>
    <row r="20" spans="8:8" x14ac:dyDescent="0.25">
      <c r="H20" s="1"/>
    </row>
    <row r="21" spans="8:8" ht="15.75" customHeight="1" x14ac:dyDescent="0.25">
      <c r="H21" s="1"/>
    </row>
    <row r="22" spans="8:8" ht="15.75" customHeight="1" x14ac:dyDescent="0.25">
      <c r="H22" s="1"/>
    </row>
    <row r="23" spans="8:8" ht="15.75" customHeight="1" x14ac:dyDescent="0.25">
      <c r="H23" s="1"/>
    </row>
    <row r="24" spans="8:8" ht="15.75" customHeight="1" x14ac:dyDescent="0.25">
      <c r="H24" s="1"/>
    </row>
    <row r="25" spans="8:8" ht="15.75" customHeight="1" x14ac:dyDescent="0.25">
      <c r="H25" s="1"/>
    </row>
    <row r="26" spans="8:8" ht="15.75" customHeight="1" x14ac:dyDescent="0.25">
      <c r="H26" s="1"/>
    </row>
    <row r="27" spans="8:8" ht="15.75" customHeight="1" x14ac:dyDescent="0.25">
      <c r="H27" s="1"/>
    </row>
    <row r="28" spans="8:8" ht="15.75" customHeight="1" x14ac:dyDescent="0.25">
      <c r="H28" s="1"/>
    </row>
    <row r="29" spans="8:8" ht="15.75" customHeight="1" x14ac:dyDescent="0.25">
      <c r="H29" s="1"/>
    </row>
    <row r="30" spans="8:8" ht="15.75" customHeight="1" x14ac:dyDescent="0.25">
      <c r="H30" s="1"/>
    </row>
    <row r="31" spans="8:8" ht="15.75" customHeight="1" x14ac:dyDescent="0.25">
      <c r="H31" s="1"/>
    </row>
    <row r="32" spans="8:8" ht="15.75" customHeight="1" x14ac:dyDescent="0.25">
      <c r="H32" s="1"/>
    </row>
    <row r="33" spans="8:8" ht="15.75" customHeight="1" x14ac:dyDescent="0.25">
      <c r="H33" s="1"/>
    </row>
    <row r="34" spans="8:8" ht="15.75" customHeight="1" x14ac:dyDescent="0.25">
      <c r="H34" s="1"/>
    </row>
    <row r="35" spans="8:8" ht="15.75" customHeight="1" x14ac:dyDescent="0.25">
      <c r="H35" s="1"/>
    </row>
    <row r="36" spans="8:8" ht="15.75" customHeight="1" x14ac:dyDescent="0.25">
      <c r="H36" s="1"/>
    </row>
    <row r="37" spans="8:8" ht="15.75" customHeight="1" x14ac:dyDescent="0.25">
      <c r="H37" s="1"/>
    </row>
    <row r="38" spans="8:8" ht="15.75" customHeight="1" x14ac:dyDescent="0.25">
      <c r="H38" s="1"/>
    </row>
    <row r="39" spans="8:8" ht="15.75" customHeight="1" x14ac:dyDescent="0.25">
      <c r="H39" s="1"/>
    </row>
    <row r="40" spans="8:8" ht="15.75" customHeight="1" x14ac:dyDescent="0.25">
      <c r="H40" s="1"/>
    </row>
    <row r="41" spans="8:8" ht="15.75" customHeight="1" x14ac:dyDescent="0.25">
      <c r="H41" s="1"/>
    </row>
    <row r="42" spans="8:8" ht="15.75" customHeight="1" x14ac:dyDescent="0.25">
      <c r="H42" s="1"/>
    </row>
    <row r="43" spans="8:8" ht="15.75" customHeight="1" x14ac:dyDescent="0.25">
      <c r="H43" s="1"/>
    </row>
    <row r="44" spans="8:8" ht="15.75" customHeight="1" x14ac:dyDescent="0.25">
      <c r="H44" s="1"/>
    </row>
    <row r="45" spans="8:8" ht="15.75" customHeight="1" x14ac:dyDescent="0.25">
      <c r="H45" s="1"/>
    </row>
    <row r="46" spans="8:8" ht="15.75" customHeight="1" x14ac:dyDescent="0.25">
      <c r="H46" s="1"/>
    </row>
    <row r="47" spans="8:8" ht="15.75" customHeight="1" x14ac:dyDescent="0.25">
      <c r="H47" s="1"/>
    </row>
    <row r="48" spans="8:8" ht="15.75" customHeight="1" x14ac:dyDescent="0.25">
      <c r="H48" s="1"/>
    </row>
    <row r="49" spans="8:8" ht="15.75" customHeight="1" x14ac:dyDescent="0.25">
      <c r="H49" s="1"/>
    </row>
    <row r="50" spans="8:8" ht="15.75" customHeight="1" x14ac:dyDescent="0.25">
      <c r="H50" s="1"/>
    </row>
    <row r="51" spans="8:8" ht="15.75" customHeight="1" x14ac:dyDescent="0.25">
      <c r="H51" s="1"/>
    </row>
    <row r="52" spans="8:8" ht="15.75" customHeight="1" x14ac:dyDescent="0.25">
      <c r="H52" s="1"/>
    </row>
    <row r="53" spans="8:8" ht="15.75" customHeight="1" x14ac:dyDescent="0.25">
      <c r="H53" s="1"/>
    </row>
    <row r="54" spans="8:8" ht="15.75" customHeight="1" x14ac:dyDescent="0.25">
      <c r="H54" s="1"/>
    </row>
    <row r="55" spans="8:8" ht="15.75" customHeight="1" x14ac:dyDescent="0.25">
      <c r="H55" s="1"/>
    </row>
    <row r="56" spans="8:8" ht="15.75" customHeight="1" x14ac:dyDescent="0.25">
      <c r="H56" s="1"/>
    </row>
    <row r="57" spans="8:8" ht="15.75" customHeight="1" x14ac:dyDescent="0.25">
      <c r="H57" s="1"/>
    </row>
    <row r="58" spans="8:8" ht="15.75" customHeight="1" x14ac:dyDescent="0.25">
      <c r="H58" s="1"/>
    </row>
    <row r="59" spans="8:8" ht="15.75" customHeight="1" x14ac:dyDescent="0.25">
      <c r="H59" s="1"/>
    </row>
    <row r="60" spans="8:8" ht="15.75" customHeight="1" x14ac:dyDescent="0.25">
      <c r="H60" s="1"/>
    </row>
    <row r="61" spans="8:8" ht="15.75" customHeight="1" x14ac:dyDescent="0.25">
      <c r="H61" s="1"/>
    </row>
    <row r="62" spans="8:8" ht="15.75" customHeight="1" x14ac:dyDescent="0.25">
      <c r="H62" s="1"/>
    </row>
    <row r="63" spans="8:8" ht="15.75" customHeight="1" x14ac:dyDescent="0.25">
      <c r="H63" s="1"/>
    </row>
    <row r="64" spans="8:8" ht="15.75" customHeight="1" x14ac:dyDescent="0.25">
      <c r="H64" s="1"/>
    </row>
    <row r="65" spans="8:8" ht="15.75" customHeight="1" x14ac:dyDescent="0.25">
      <c r="H65" s="1"/>
    </row>
    <row r="66" spans="8:8" ht="15.75" customHeight="1" x14ac:dyDescent="0.25">
      <c r="H66" s="1"/>
    </row>
    <row r="67" spans="8:8" ht="15.75" customHeight="1" x14ac:dyDescent="0.25">
      <c r="H67" s="1"/>
    </row>
    <row r="68" spans="8:8" ht="15.75" customHeight="1" x14ac:dyDescent="0.25">
      <c r="H68" s="1"/>
    </row>
    <row r="69" spans="8:8" ht="15.75" customHeight="1" x14ac:dyDescent="0.25">
      <c r="H69" s="1"/>
    </row>
    <row r="70" spans="8:8" ht="15.75" customHeight="1" x14ac:dyDescent="0.25">
      <c r="H70" s="1"/>
    </row>
    <row r="71" spans="8:8" ht="15.75" customHeight="1" x14ac:dyDescent="0.25">
      <c r="H71" s="1"/>
    </row>
    <row r="72" spans="8:8" ht="15.75" customHeight="1" x14ac:dyDescent="0.25">
      <c r="H72" s="1"/>
    </row>
    <row r="73" spans="8:8" ht="15.75" customHeight="1" x14ac:dyDescent="0.25">
      <c r="H73" s="1"/>
    </row>
    <row r="74" spans="8:8" ht="15.75" customHeight="1" x14ac:dyDescent="0.25">
      <c r="H74" s="1"/>
    </row>
    <row r="75" spans="8:8" ht="15.75" customHeight="1" x14ac:dyDescent="0.25">
      <c r="H75" s="1"/>
    </row>
    <row r="76" spans="8:8" ht="15.75" customHeight="1" x14ac:dyDescent="0.25">
      <c r="H76" s="1"/>
    </row>
    <row r="77" spans="8:8" ht="15.75" customHeight="1" x14ac:dyDescent="0.25">
      <c r="H77" s="1"/>
    </row>
    <row r="78" spans="8:8" ht="15.75" customHeight="1" x14ac:dyDescent="0.25">
      <c r="H78" s="1"/>
    </row>
    <row r="79" spans="8:8" ht="15.75" customHeight="1" x14ac:dyDescent="0.25">
      <c r="H79" s="1"/>
    </row>
    <row r="80" spans="8:8" ht="15.75" customHeight="1" x14ac:dyDescent="0.25">
      <c r="H80" s="1"/>
    </row>
    <row r="81" spans="8:8" ht="15.75" customHeight="1" x14ac:dyDescent="0.25">
      <c r="H81" s="1"/>
    </row>
    <row r="82" spans="8:8" ht="15.75" customHeight="1" x14ac:dyDescent="0.25">
      <c r="H82" s="1"/>
    </row>
    <row r="83" spans="8:8" ht="15.75" customHeight="1" x14ac:dyDescent="0.25">
      <c r="H83" s="1"/>
    </row>
    <row r="84" spans="8:8" ht="15.75" customHeight="1" x14ac:dyDescent="0.25">
      <c r="H84" s="1"/>
    </row>
    <row r="85" spans="8:8" ht="15.75" customHeight="1" x14ac:dyDescent="0.25">
      <c r="H85" s="1"/>
    </row>
    <row r="86" spans="8:8" ht="15.75" customHeight="1" x14ac:dyDescent="0.25">
      <c r="H86" s="1"/>
    </row>
    <row r="87" spans="8:8" ht="15.75" customHeight="1" x14ac:dyDescent="0.25">
      <c r="H87" s="1"/>
    </row>
    <row r="88" spans="8:8" ht="15.75" customHeight="1" x14ac:dyDescent="0.25">
      <c r="H88" s="1"/>
    </row>
    <row r="89" spans="8:8" ht="15.75" customHeight="1" x14ac:dyDescent="0.25">
      <c r="H89" s="1"/>
    </row>
    <row r="90" spans="8:8" ht="15.75" customHeight="1" x14ac:dyDescent="0.25">
      <c r="H90" s="1"/>
    </row>
    <row r="91" spans="8:8" ht="15.75" customHeight="1" x14ac:dyDescent="0.25">
      <c r="H91" s="1"/>
    </row>
    <row r="92" spans="8:8" ht="15.75" customHeight="1" x14ac:dyDescent="0.25">
      <c r="H92" s="1"/>
    </row>
    <row r="93" spans="8:8" ht="15.75" customHeight="1" x14ac:dyDescent="0.25">
      <c r="H93" s="1"/>
    </row>
    <row r="94" spans="8:8" ht="15.75" customHeight="1" x14ac:dyDescent="0.25">
      <c r="H94" s="1"/>
    </row>
    <row r="95" spans="8:8" ht="15.75" customHeight="1" x14ac:dyDescent="0.25">
      <c r="H95" s="1"/>
    </row>
    <row r="96" spans="8:8" ht="15.75" customHeight="1" x14ac:dyDescent="0.25">
      <c r="H96" s="1"/>
    </row>
    <row r="97" spans="8:8" ht="15.75" customHeight="1" x14ac:dyDescent="0.25">
      <c r="H97" s="1"/>
    </row>
    <row r="98" spans="8:8" ht="15.75" customHeight="1" x14ac:dyDescent="0.25">
      <c r="H98" s="1"/>
    </row>
    <row r="99" spans="8:8" ht="15.75" customHeight="1" x14ac:dyDescent="0.25">
      <c r="H99" s="1"/>
    </row>
    <row r="100" spans="8:8" ht="15.75" customHeight="1" x14ac:dyDescent="0.25">
      <c r="H100" s="1"/>
    </row>
    <row r="101" spans="8:8" ht="15.75" customHeight="1" x14ac:dyDescent="0.25">
      <c r="H101" s="1"/>
    </row>
    <row r="102" spans="8:8" ht="15.75" customHeight="1" x14ac:dyDescent="0.25">
      <c r="H102" s="1"/>
    </row>
    <row r="103" spans="8:8" ht="15.75" customHeight="1" x14ac:dyDescent="0.25">
      <c r="H103" s="1"/>
    </row>
    <row r="104" spans="8:8" ht="15.75" customHeight="1" x14ac:dyDescent="0.25">
      <c r="H104" s="1"/>
    </row>
    <row r="105" spans="8:8" ht="15.75" customHeight="1" x14ac:dyDescent="0.25">
      <c r="H105" s="1"/>
    </row>
    <row r="106" spans="8:8" ht="15.75" customHeight="1" x14ac:dyDescent="0.25">
      <c r="H106" s="1"/>
    </row>
    <row r="107" spans="8:8" ht="15.75" customHeight="1" x14ac:dyDescent="0.25">
      <c r="H107" s="1"/>
    </row>
    <row r="108" spans="8:8" ht="15.75" customHeight="1" x14ac:dyDescent="0.25">
      <c r="H108" s="1"/>
    </row>
    <row r="109" spans="8:8" ht="15.75" customHeight="1" x14ac:dyDescent="0.25">
      <c r="H109" s="1"/>
    </row>
    <row r="110" spans="8:8" ht="15.75" customHeight="1" x14ac:dyDescent="0.25">
      <c r="H110" s="1"/>
    </row>
    <row r="111" spans="8:8" ht="15.75" customHeight="1" x14ac:dyDescent="0.25">
      <c r="H111" s="1"/>
    </row>
    <row r="112" spans="8:8" ht="15.75" customHeight="1" x14ac:dyDescent="0.25">
      <c r="H112" s="1"/>
    </row>
    <row r="113" spans="8:8" ht="15.75" customHeight="1" x14ac:dyDescent="0.25">
      <c r="H113" s="1"/>
    </row>
    <row r="114" spans="8:8" ht="15.75" customHeight="1" x14ac:dyDescent="0.25">
      <c r="H114" s="1"/>
    </row>
    <row r="115" spans="8:8" ht="15.75" customHeight="1" x14ac:dyDescent="0.25">
      <c r="H115" s="1"/>
    </row>
    <row r="116" spans="8:8" ht="15.75" customHeight="1" x14ac:dyDescent="0.25">
      <c r="H116" s="1"/>
    </row>
    <row r="117" spans="8:8" ht="15.75" customHeight="1" x14ac:dyDescent="0.25">
      <c r="H117" s="1"/>
    </row>
    <row r="118" spans="8:8" ht="15.75" customHeight="1" x14ac:dyDescent="0.25">
      <c r="H118" s="1"/>
    </row>
    <row r="119" spans="8:8" ht="15.75" customHeight="1" x14ac:dyDescent="0.25">
      <c r="H119" s="1"/>
    </row>
    <row r="120" spans="8:8" ht="15.75" customHeight="1" x14ac:dyDescent="0.25">
      <c r="H120" s="1"/>
    </row>
    <row r="121" spans="8:8" ht="15.75" customHeight="1" x14ac:dyDescent="0.25">
      <c r="H121" s="1"/>
    </row>
    <row r="122" spans="8:8" ht="15.75" customHeight="1" x14ac:dyDescent="0.25">
      <c r="H122" s="1"/>
    </row>
    <row r="123" spans="8:8" ht="15.75" customHeight="1" x14ac:dyDescent="0.25">
      <c r="H123" s="1"/>
    </row>
    <row r="124" spans="8:8" ht="15.75" customHeight="1" x14ac:dyDescent="0.25">
      <c r="H124" s="1"/>
    </row>
    <row r="125" spans="8:8" ht="15.75" customHeight="1" x14ac:dyDescent="0.25">
      <c r="H125" s="1"/>
    </row>
    <row r="126" spans="8:8" ht="15.75" customHeight="1" x14ac:dyDescent="0.25">
      <c r="H126" s="1"/>
    </row>
    <row r="127" spans="8:8" ht="15.75" customHeight="1" x14ac:dyDescent="0.25">
      <c r="H127" s="1"/>
    </row>
    <row r="128" spans="8:8" ht="15.75" customHeight="1" x14ac:dyDescent="0.25">
      <c r="H128" s="1"/>
    </row>
    <row r="129" spans="8:8" ht="15.75" customHeight="1" x14ac:dyDescent="0.25">
      <c r="H129" s="1"/>
    </row>
    <row r="130" spans="8:8" ht="15.75" customHeight="1" x14ac:dyDescent="0.25">
      <c r="H130" s="1"/>
    </row>
    <row r="131" spans="8:8" ht="15.75" customHeight="1" x14ac:dyDescent="0.25">
      <c r="H131" s="1"/>
    </row>
    <row r="132" spans="8:8" ht="15.75" customHeight="1" x14ac:dyDescent="0.25">
      <c r="H132" s="1"/>
    </row>
    <row r="133" spans="8:8" ht="15.75" customHeight="1" x14ac:dyDescent="0.25">
      <c r="H133" s="1"/>
    </row>
    <row r="134" spans="8:8" ht="15.75" customHeight="1" x14ac:dyDescent="0.25">
      <c r="H134" s="1"/>
    </row>
    <row r="135" spans="8:8" ht="15.75" customHeight="1" x14ac:dyDescent="0.25">
      <c r="H135" s="1"/>
    </row>
    <row r="136" spans="8:8" ht="15.75" customHeight="1" x14ac:dyDescent="0.25">
      <c r="H136" s="1"/>
    </row>
    <row r="137" spans="8:8" ht="15.75" customHeight="1" x14ac:dyDescent="0.25">
      <c r="H137" s="1"/>
    </row>
    <row r="138" spans="8:8" ht="15.75" customHeight="1" x14ac:dyDescent="0.25">
      <c r="H138" s="1"/>
    </row>
    <row r="139" spans="8:8" ht="15.75" customHeight="1" x14ac:dyDescent="0.25">
      <c r="H139" s="1"/>
    </row>
    <row r="140" spans="8:8" ht="15.75" customHeight="1" x14ac:dyDescent="0.25">
      <c r="H140" s="1"/>
    </row>
    <row r="141" spans="8:8" ht="15.75" customHeight="1" x14ac:dyDescent="0.25">
      <c r="H141" s="1"/>
    </row>
    <row r="142" spans="8:8" ht="15.75" customHeight="1" x14ac:dyDescent="0.25">
      <c r="H142" s="1"/>
    </row>
    <row r="143" spans="8:8" ht="15.75" customHeight="1" x14ac:dyDescent="0.25">
      <c r="H143" s="1"/>
    </row>
    <row r="144" spans="8:8" ht="15.75" customHeight="1" x14ac:dyDescent="0.25">
      <c r="H144" s="1"/>
    </row>
    <row r="145" spans="8:8" ht="15.75" customHeight="1" x14ac:dyDescent="0.25">
      <c r="H145" s="1"/>
    </row>
    <row r="146" spans="8:8" ht="15.75" customHeight="1" x14ac:dyDescent="0.25">
      <c r="H146" s="1"/>
    </row>
    <row r="147" spans="8:8" ht="15.75" customHeight="1" x14ac:dyDescent="0.25">
      <c r="H147" s="1"/>
    </row>
    <row r="148" spans="8:8" ht="15.75" customHeight="1" x14ac:dyDescent="0.25">
      <c r="H148" s="1"/>
    </row>
    <row r="149" spans="8:8" ht="15.75" customHeight="1" x14ac:dyDescent="0.25">
      <c r="H149" s="1"/>
    </row>
    <row r="150" spans="8:8" ht="15.75" customHeight="1" x14ac:dyDescent="0.25">
      <c r="H150" s="1"/>
    </row>
    <row r="151" spans="8:8" ht="15.75" customHeight="1" x14ac:dyDescent="0.25">
      <c r="H151" s="1"/>
    </row>
    <row r="152" spans="8:8" ht="15.75" customHeight="1" x14ac:dyDescent="0.25">
      <c r="H152" s="1"/>
    </row>
    <row r="153" spans="8:8" ht="15.75" customHeight="1" x14ac:dyDescent="0.25">
      <c r="H153" s="1"/>
    </row>
    <row r="154" spans="8:8" ht="15.75" customHeight="1" x14ac:dyDescent="0.25">
      <c r="H154" s="1"/>
    </row>
    <row r="155" spans="8:8" ht="15.75" customHeight="1" x14ac:dyDescent="0.25">
      <c r="H155" s="1"/>
    </row>
    <row r="156" spans="8:8" ht="15.75" customHeight="1" x14ac:dyDescent="0.25">
      <c r="H156" s="1"/>
    </row>
    <row r="157" spans="8:8" ht="15.75" customHeight="1" x14ac:dyDescent="0.25">
      <c r="H157" s="1"/>
    </row>
    <row r="158" spans="8:8" ht="15.75" customHeight="1" x14ac:dyDescent="0.25">
      <c r="H158" s="1"/>
    </row>
    <row r="159" spans="8:8" ht="15.75" customHeight="1" x14ac:dyDescent="0.25">
      <c r="H159" s="1"/>
    </row>
    <row r="160" spans="8:8" ht="15.75" customHeight="1" x14ac:dyDescent="0.25">
      <c r="H160" s="1"/>
    </row>
    <row r="161" spans="8:8" ht="15.75" customHeight="1" x14ac:dyDescent="0.25">
      <c r="H161" s="1"/>
    </row>
    <row r="162" spans="8:8" ht="15.75" customHeight="1" x14ac:dyDescent="0.25">
      <c r="H162" s="1"/>
    </row>
    <row r="163" spans="8:8" ht="15.75" customHeight="1" x14ac:dyDescent="0.25">
      <c r="H163" s="1"/>
    </row>
    <row r="164" spans="8:8" ht="15.75" customHeight="1" x14ac:dyDescent="0.25">
      <c r="H164" s="1"/>
    </row>
    <row r="165" spans="8:8" ht="15.75" customHeight="1" x14ac:dyDescent="0.25">
      <c r="H165" s="1"/>
    </row>
    <row r="166" spans="8:8" ht="15.75" customHeight="1" x14ac:dyDescent="0.25">
      <c r="H166" s="1"/>
    </row>
    <row r="167" spans="8:8" ht="15.75" customHeight="1" x14ac:dyDescent="0.25">
      <c r="H167" s="1"/>
    </row>
    <row r="168" spans="8:8" ht="15.75" customHeight="1" x14ac:dyDescent="0.25">
      <c r="H168" s="1"/>
    </row>
    <row r="169" spans="8:8" ht="15.75" customHeight="1" x14ac:dyDescent="0.25">
      <c r="H169" s="1"/>
    </row>
    <row r="170" spans="8:8" ht="15.75" customHeight="1" x14ac:dyDescent="0.25">
      <c r="H170" s="1"/>
    </row>
    <row r="171" spans="8:8" ht="15.75" customHeight="1" x14ac:dyDescent="0.25">
      <c r="H171" s="1"/>
    </row>
    <row r="172" spans="8:8" ht="15.75" customHeight="1" x14ac:dyDescent="0.25">
      <c r="H172" s="1"/>
    </row>
    <row r="173" spans="8:8" ht="15.75" customHeight="1" x14ac:dyDescent="0.25">
      <c r="H173" s="1"/>
    </row>
    <row r="174" spans="8:8" ht="15.75" customHeight="1" x14ac:dyDescent="0.25">
      <c r="H174" s="1"/>
    </row>
    <row r="175" spans="8:8" ht="15.75" customHeight="1" x14ac:dyDescent="0.25">
      <c r="H175" s="1"/>
    </row>
    <row r="176" spans="8:8" ht="15.75" customHeight="1" x14ac:dyDescent="0.25">
      <c r="H176" s="1"/>
    </row>
    <row r="177" spans="8:8" ht="15.75" customHeight="1" x14ac:dyDescent="0.25">
      <c r="H177" s="1"/>
    </row>
    <row r="178" spans="8:8" ht="15.75" customHeight="1" x14ac:dyDescent="0.25">
      <c r="H178" s="1"/>
    </row>
    <row r="179" spans="8:8" ht="15.75" customHeight="1" x14ac:dyDescent="0.25">
      <c r="H179" s="1"/>
    </row>
    <row r="180" spans="8:8" ht="15.75" customHeight="1" x14ac:dyDescent="0.25">
      <c r="H180" s="1"/>
    </row>
    <row r="181" spans="8:8" ht="15.75" customHeight="1" x14ac:dyDescent="0.25">
      <c r="H181" s="1"/>
    </row>
    <row r="182" spans="8:8" ht="15.75" customHeight="1" x14ac:dyDescent="0.25">
      <c r="H182" s="1"/>
    </row>
    <row r="183" spans="8:8" ht="15.75" customHeight="1" x14ac:dyDescent="0.25">
      <c r="H183" s="1"/>
    </row>
    <row r="184" spans="8:8" ht="15.75" customHeight="1" x14ac:dyDescent="0.25">
      <c r="H184" s="1"/>
    </row>
    <row r="185" spans="8:8" ht="15.75" customHeight="1" x14ac:dyDescent="0.25">
      <c r="H185" s="1"/>
    </row>
    <row r="186" spans="8:8" ht="15.75" customHeight="1" x14ac:dyDescent="0.25">
      <c r="H186" s="1"/>
    </row>
    <row r="187" spans="8:8" ht="15.75" customHeight="1" x14ac:dyDescent="0.25">
      <c r="H187" s="1"/>
    </row>
    <row r="188" spans="8:8" ht="15.75" customHeight="1" x14ac:dyDescent="0.25">
      <c r="H188" s="1"/>
    </row>
    <row r="189" spans="8:8" ht="15.75" customHeight="1" x14ac:dyDescent="0.25">
      <c r="H189" s="1"/>
    </row>
    <row r="190" spans="8:8" ht="15.75" customHeight="1" x14ac:dyDescent="0.25">
      <c r="H190" s="1"/>
    </row>
    <row r="191" spans="8:8" ht="15.75" customHeight="1" x14ac:dyDescent="0.25">
      <c r="H191" s="1"/>
    </row>
    <row r="192" spans="8:8" ht="15.75" customHeight="1" x14ac:dyDescent="0.25">
      <c r="H192" s="1"/>
    </row>
    <row r="193" spans="8:8" ht="15.75" customHeight="1" x14ac:dyDescent="0.25">
      <c r="H193" s="1"/>
    </row>
    <row r="194" spans="8:8" ht="15.75" customHeight="1" x14ac:dyDescent="0.25">
      <c r="H194" s="1"/>
    </row>
    <row r="195" spans="8:8" ht="15.75" customHeight="1" x14ac:dyDescent="0.25">
      <c r="H195" s="1"/>
    </row>
    <row r="196" spans="8:8" ht="15.75" customHeight="1" x14ac:dyDescent="0.25">
      <c r="H196" s="1"/>
    </row>
    <row r="197" spans="8:8" ht="15.75" customHeight="1" x14ac:dyDescent="0.25">
      <c r="H197" s="1"/>
    </row>
    <row r="198" spans="8:8" ht="15.75" customHeight="1" x14ac:dyDescent="0.25">
      <c r="H198" s="1"/>
    </row>
    <row r="199" spans="8:8" ht="15.75" customHeight="1" x14ac:dyDescent="0.25">
      <c r="H199" s="1"/>
    </row>
    <row r="200" spans="8:8" ht="15.75" customHeight="1" x14ac:dyDescent="0.25">
      <c r="H200" s="1"/>
    </row>
    <row r="201" spans="8:8" ht="15.75" customHeight="1" x14ac:dyDescent="0.25">
      <c r="H201" s="1"/>
    </row>
    <row r="202" spans="8:8" ht="15.75" customHeight="1" x14ac:dyDescent="0.25"/>
    <row r="203" spans="8:8" ht="15.75" customHeight="1" x14ac:dyDescent="0.25"/>
    <row r="204" spans="8:8" ht="15.75" customHeight="1" x14ac:dyDescent="0.25"/>
    <row r="205" spans="8:8" ht="15.75" customHeight="1" x14ac:dyDescent="0.25"/>
    <row r="206" spans="8:8" ht="15.75" customHeight="1" x14ac:dyDescent="0.25"/>
    <row r="207" spans="8:8" ht="15.75" customHeight="1" x14ac:dyDescent="0.25"/>
    <row r="208" spans="8: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H4:H201">
      <formula1>Hidden_1_Tabla_4500477</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132</v>
      </c>
    </row>
    <row r="2" spans="1:1" x14ac:dyDescent="0.25">
      <c r="A2" s="1" t="s">
        <v>133</v>
      </c>
    </row>
    <row r="3" spans="1:1" x14ac:dyDescent="0.25">
      <c r="A3" s="1" t="s">
        <v>134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Tabla_450047</vt:lpstr>
      <vt:lpstr>Hidden_1_Tabla_450047</vt:lpstr>
      <vt:lpstr>Tabla_450048</vt:lpstr>
      <vt:lpstr>Tabla_450049</vt:lpstr>
      <vt:lpstr>Hidden_1_Tabla_4500477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2021-04-05T17:38:21Z</dcterms:created>
  <dcterms:modified xsi:type="dcterms:W3CDTF">2023-06-09T01:35:52Z</dcterms:modified>
</cp:coreProperties>
</file>